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 Freeman Riza\OneDrive - SINGAPORE GOLF ASSOCIATION\[MARI] Work Documents\Work Files\[MARI] Inter-Club League\2019\Results Sheet\"/>
    </mc:Choice>
  </mc:AlternateContent>
  <xr:revisionPtr revIDLastSave="380" documentId="13_ncr:1_{DF54F2BF-C6F5-4366-97CD-3559ACC86B1B}" xr6:coauthVersionLast="41" xr6:coauthVersionMax="41" xr10:uidLastSave="{0FF9F5F7-C6FB-4E94-9C0A-1778632ACB7E}"/>
  <bookViews>
    <workbookView xWindow="-24120" yWindow="3840" windowWidth="24240" windowHeight="13140" tabRatio="908" firstSheet="1" activeTab="9" xr2:uid="{00000000-000D-0000-FFFF-FFFF00000000}"/>
  </bookViews>
  <sheets>
    <sheet name="Order of Play" sheetId="43" state="hidden" r:id="rId1"/>
    <sheet name="RR 1L" sheetId="73" r:id="rId2"/>
    <sheet name="RR 2L" sheetId="74" r:id="rId3"/>
    <sheet name="RR 3L" sheetId="75" r:id="rId4"/>
    <sheet name="RR 4L" sheetId="76" r:id="rId5"/>
    <sheet name="RR 5L" sheetId="77" r:id="rId6"/>
    <sheet name="RR 6L" sheetId="82" r:id="rId7"/>
    <sheet name="RR 7L" sheetId="83" r:id="rId8"/>
    <sheet name="RR 8L" sheetId="84" r:id="rId9"/>
    <sheet name="RR 9L" sheetId="85" r:id="rId10"/>
    <sheet name="Results 1L" sheetId="1" state="hidden" r:id="rId11"/>
    <sheet name="Results 2L" sheetId="5" state="hidden" r:id="rId12"/>
    <sheet name="Results 3L" sheetId="6" state="hidden" r:id="rId13"/>
    <sheet name="Results 4L" sheetId="7" state="hidden" r:id="rId14"/>
    <sheet name="Results 5L" sheetId="8" state="hidden" r:id="rId15"/>
    <sheet name="Results 6L" sheetId="9" state="hidden" r:id="rId16"/>
    <sheet name="Results 7L" sheetId="10" state="hidden" r:id="rId17"/>
    <sheet name="Results 8L" sheetId="11" state="hidden" r:id="rId18"/>
    <sheet name="Results 9L" sheetId="12" state="hidden" r:id="rId19"/>
    <sheet name="Results 10L" sheetId="13" state="hidden" r:id="rId20"/>
    <sheet name="Results 11L" sheetId="14" state="hidden" r:id="rId21"/>
    <sheet name="Results 12L" sheetId="15" state="hidden" r:id="rId22"/>
    <sheet name="Results 13L" sheetId="16" state="hidden" r:id="rId23"/>
  </sheets>
  <definedNames>
    <definedName name="_xlnm.Print_Area" localSheetId="0">'Order of Play'!$A$1:$M$15</definedName>
    <definedName name="_xlnm.Print_Area" localSheetId="19">'Results 10L'!$A$1:$G$30</definedName>
    <definedName name="_xlnm.Print_Area" localSheetId="20">'Results 11L'!$A$1:$G$56</definedName>
    <definedName name="_xlnm.Print_Area" localSheetId="21">'Results 12L'!$A$1:$G$51</definedName>
    <definedName name="_xlnm.Print_Area" localSheetId="22">'Results 13L'!$A$1:$G$44</definedName>
    <definedName name="_xlnm.Print_Area" localSheetId="10">'Results 1L'!$A$1:$G$56</definedName>
    <definedName name="_xlnm.Print_Area" localSheetId="11">'Results 2L'!$A$1:$G$51</definedName>
    <definedName name="_xlnm.Print_Area" localSheetId="12">'Results 3L'!$A$1:$G$44</definedName>
    <definedName name="_xlnm.Print_Area" localSheetId="13">'Results 4L'!$A$1:$G$37</definedName>
    <definedName name="_xlnm.Print_Area" localSheetId="14">'Results 5L'!$A$1:$G$30</definedName>
    <definedName name="_xlnm.Print_Area" localSheetId="15">'Results 6L'!$A$1:$G$56</definedName>
    <definedName name="_xlnm.Print_Area" localSheetId="16">'Results 7L'!$A$1:$G$51</definedName>
    <definedName name="_xlnm.Print_Area" localSheetId="17">'Results 8L'!$A$1:$G$44</definedName>
    <definedName name="_xlnm.Print_Area" localSheetId="18">'Results 9L'!$A$1:$G$37</definedName>
    <definedName name="_xlnm.Print_Area" localSheetId="1">'RR 1L'!$A$1:$K$65</definedName>
    <definedName name="_xlnm.Print_Area" localSheetId="2">'RR 2L'!$A$1:$K$65</definedName>
    <definedName name="_xlnm.Print_Area" localSheetId="3">'RR 3L'!$A$1:$K$65</definedName>
    <definedName name="_xlnm.Print_Area" localSheetId="4">'RR 4L'!$A$1:$K$65</definedName>
    <definedName name="_xlnm.Print_Area" localSheetId="5">'RR 5L'!$A$1:$K$65</definedName>
    <definedName name="_xlnm.Print_Area" localSheetId="6">'RR 6L'!$A$1:$K$65</definedName>
    <definedName name="_xlnm.Print_Area" localSheetId="7">'RR 7L'!$A$1:$K$65</definedName>
    <definedName name="_xlnm.Print_Area" localSheetId="8">'RR 8L'!$A$1:$K$65</definedName>
    <definedName name="_xlnm.Print_Area" localSheetId="9">'RR 9L'!$A$1:$K$65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0" i="85" l="1"/>
  <c r="A45" i="85"/>
  <c r="A46" i="85" s="1"/>
  <c r="A47" i="85" s="1"/>
  <c r="A44" i="85"/>
  <c r="A42" i="84"/>
  <c r="A36" i="84"/>
  <c r="A37" i="84" s="1"/>
  <c r="A38" i="84" s="1"/>
  <c r="A39" i="84" s="1"/>
  <c r="A50" i="83"/>
  <c r="A44" i="83"/>
  <c r="A45" i="83" s="1"/>
  <c r="A46" i="83" s="1"/>
  <c r="A47" i="83" s="1"/>
  <c r="A42" i="82"/>
  <c r="A37" i="82"/>
  <c r="A38" i="82" s="1"/>
  <c r="A39" i="82" s="1"/>
  <c r="A36" i="82"/>
  <c r="A50" i="77"/>
  <c r="A45" i="77"/>
  <c r="A46" i="77" s="1"/>
  <c r="A47" i="77" s="1"/>
  <c r="A44" i="77"/>
  <c r="A42" i="76"/>
  <c r="A37" i="76"/>
  <c r="A38" i="76" s="1"/>
  <c r="A39" i="76" s="1"/>
  <c r="A36" i="76"/>
  <c r="A50" i="75"/>
  <c r="A44" i="75"/>
  <c r="A45" i="75" s="1"/>
  <c r="A46" i="75" s="1"/>
  <c r="A47" i="75" s="1"/>
  <c r="A42" i="74"/>
  <c r="A36" i="74"/>
  <c r="A37" i="74" s="1"/>
  <c r="A38" i="74" s="1"/>
  <c r="A39" i="74" s="1"/>
  <c r="A50" i="73" l="1"/>
  <c r="A44" i="73"/>
  <c r="A45" i="73" s="1"/>
  <c r="A46" i="73" s="1"/>
  <c r="A47" i="73" s="1"/>
</calcChain>
</file>

<file path=xl/sharedStrings.xml><?xml version="1.0" encoding="utf-8"?>
<sst xmlns="http://schemas.openxmlformats.org/spreadsheetml/2006/main" count="2020" uniqueCount="98">
  <si>
    <t>TEAMS</t>
  </si>
  <si>
    <t>Overall Points</t>
  </si>
  <si>
    <t>Fourball</t>
  </si>
  <si>
    <t>Leg:</t>
  </si>
  <si>
    <t>Host:</t>
  </si>
  <si>
    <t>Date:</t>
  </si>
  <si>
    <t>Tournament Director:</t>
  </si>
  <si>
    <t>Signature:</t>
  </si>
  <si>
    <t>Points</t>
  </si>
  <si>
    <t>Single 1</t>
  </si>
  <si>
    <t>Single 2</t>
  </si>
  <si>
    <t>Results of Match</t>
  </si>
  <si>
    <t>Players</t>
  </si>
  <si>
    <r>
      <t xml:space="preserve">Premier Division 
</t>
    </r>
    <r>
      <rPr>
        <b/>
        <sz val="8"/>
        <color theme="1"/>
        <rFont val="Calibri"/>
        <family val="2"/>
        <scheme val="minor"/>
      </rPr>
      <t>(HI up to 7.0)</t>
    </r>
  </si>
  <si>
    <t>Total "A" Division Points</t>
  </si>
  <si>
    <r>
      <t xml:space="preserve">"A" Division              
</t>
    </r>
    <r>
      <rPr>
        <b/>
        <sz val="8"/>
        <color theme="1"/>
        <rFont val="Calibri"/>
        <family val="2"/>
        <scheme val="minor"/>
      </rPr>
      <t>(HI 7.1 to 11.0)</t>
    </r>
  </si>
  <si>
    <t>Total "B" Division Points</t>
  </si>
  <si>
    <r>
      <t xml:space="preserve">"B" Division                                  </t>
    </r>
    <r>
      <rPr>
        <b/>
        <sz val="8"/>
        <color theme="1"/>
        <rFont val="Calibri"/>
        <family val="2"/>
        <scheme val="minor"/>
      </rPr>
      <t>(HI 11.1 to 18.0)</t>
    </r>
  </si>
  <si>
    <r>
      <t xml:space="preserve">"Senior" Division
 </t>
    </r>
    <r>
      <rPr>
        <b/>
        <sz val="8"/>
        <color theme="1"/>
        <rFont val="Calibri"/>
        <family val="2"/>
        <scheme val="minor"/>
      </rPr>
      <t>(Age 55 yrs &amp; above)</t>
    </r>
  </si>
  <si>
    <t>Total "Senior" Division Points</t>
  </si>
  <si>
    <t>"Ladies" Division</t>
  </si>
  <si>
    <t>Total "Ladies" Division Points</t>
  </si>
  <si>
    <t>S/No</t>
  </si>
  <si>
    <t>Total "Premier" Division Points</t>
  </si>
  <si>
    <t>SGA Inter-Club League 2014</t>
  </si>
  <si>
    <t>ORDER of PLAY &amp; RESULTS</t>
  </si>
  <si>
    <r>
      <t xml:space="preserve">Fourball A                            </t>
    </r>
    <r>
      <rPr>
        <sz val="8"/>
        <color theme="1"/>
        <rFont val="Calibri"/>
        <family val="2"/>
        <scheme val="minor"/>
      </rPr>
      <t>(HI up to 11.0)</t>
    </r>
  </si>
  <si>
    <r>
      <t xml:space="preserve">Fourball B1                       </t>
    </r>
    <r>
      <rPr>
        <sz val="8"/>
        <color theme="1"/>
        <rFont val="Calibri"/>
        <family val="2"/>
        <scheme val="minor"/>
      </rPr>
      <t>(HI between 11.1 &amp; 18.0)</t>
    </r>
  </si>
  <si>
    <r>
      <t xml:space="preserve">Fourball B2                       </t>
    </r>
    <r>
      <rPr>
        <sz val="8"/>
        <color theme="1"/>
        <rFont val="Calibri"/>
        <family val="2"/>
        <scheme val="minor"/>
      </rPr>
      <t>(HI between 11.1 &amp; 18.0)</t>
    </r>
  </si>
  <si>
    <t>4th Leg</t>
  </si>
  <si>
    <t>5th Leg</t>
  </si>
  <si>
    <t>6th Leg</t>
  </si>
  <si>
    <t>7th Leg</t>
  </si>
  <si>
    <t>8th Leg</t>
  </si>
  <si>
    <t>9th Leg</t>
  </si>
  <si>
    <t>1st Leg</t>
  </si>
  <si>
    <t>2nd Leg</t>
  </si>
  <si>
    <t>3rd Leg</t>
  </si>
  <si>
    <t>10th Leg</t>
  </si>
  <si>
    <t>11th Leg</t>
  </si>
  <si>
    <t>12th Leg</t>
  </si>
  <si>
    <t>13th Leg</t>
  </si>
  <si>
    <t>SGA Inter-Club League 2015</t>
  </si>
  <si>
    <t>Order of Play</t>
  </si>
  <si>
    <t>12 Apr</t>
  </si>
  <si>
    <t>26 Apr</t>
  </si>
  <si>
    <t>10 May</t>
  </si>
  <si>
    <t>24 May</t>
  </si>
  <si>
    <t>14 Jun</t>
  </si>
  <si>
    <t>28 Jun</t>
  </si>
  <si>
    <t>12 Jul</t>
  </si>
  <si>
    <t>26 Jul</t>
  </si>
  <si>
    <t>16 Aug</t>
  </si>
  <si>
    <t>30 Aug</t>
  </si>
  <si>
    <t>13 Sep</t>
  </si>
  <si>
    <t>27 Sep</t>
  </si>
  <si>
    <t>11 Oct</t>
  </si>
  <si>
    <t>Premier Division</t>
  </si>
  <si>
    <t>"A" Division</t>
  </si>
  <si>
    <t>"B" Division</t>
  </si>
  <si>
    <t>Senior Division</t>
  </si>
  <si>
    <t>Ladies Division</t>
  </si>
  <si>
    <t>Host Club:</t>
  </si>
  <si>
    <t>Match Results</t>
  </si>
  <si>
    <t>OVERALL POINTS</t>
  </si>
  <si>
    <t>I, __________________________________________, Team Captain of ___________________,</t>
  </si>
  <si>
    <t>___________________ and ___________________</t>
  </si>
  <si>
    <t>SIGNATURE: _______________________________</t>
  </si>
  <si>
    <t xml:space="preserve">                                     TOURNAMENT DIRECTOR  : ______________________________</t>
  </si>
  <si>
    <t xml:space="preserve">                                     SIGNATURE                          : ______________________________</t>
  </si>
  <si>
    <t>"Ladies"</t>
  </si>
  <si>
    <t>LEG 1</t>
  </si>
  <si>
    <t>"Premier" Division
(HI &lt; 3.9)</t>
  </si>
  <si>
    <t>"A" Division
(HI 4.0 to 8.9)</t>
  </si>
  <si>
    <t>"B" Division
(HI 9.0 to 14.0)</t>
  </si>
  <si>
    <r>
      <t xml:space="preserve">"Senior" Division
</t>
    </r>
    <r>
      <rPr>
        <b/>
        <sz val="9"/>
        <color theme="1"/>
        <rFont val="Calibri"/>
        <family val="2"/>
        <scheme val="minor"/>
      </rPr>
      <t>(Age 55 yrs &amp; above as at 1 Jan 2019</t>
    </r>
    <r>
      <rPr>
        <b/>
        <sz val="11"/>
        <color theme="1"/>
        <rFont val="Calibri"/>
        <family val="2"/>
        <scheme val="minor"/>
      </rPr>
      <t>)</t>
    </r>
  </si>
  <si>
    <t>confirms the acceptance of the result of the LEG 1 Match between</t>
  </si>
  <si>
    <t>LEG 5</t>
  </si>
  <si>
    <t>LEG 4</t>
  </si>
  <si>
    <t>LEG 3</t>
  </si>
  <si>
    <t>LEG 2</t>
  </si>
  <si>
    <t>confirms the acceptance of the result of the LEG 2 Match between</t>
  </si>
  <si>
    <t>confirms the acceptance of the result of the LEG 3 Match between</t>
  </si>
  <si>
    <t>confirms the acceptance of the result of the LEG 4 Match between</t>
  </si>
  <si>
    <t>confirms the acceptance of the result of the LEG 5 Match between</t>
  </si>
  <si>
    <t>LEG 6</t>
  </si>
  <si>
    <t>confirms the acceptance of the result of the LEG 6 Match between</t>
  </si>
  <si>
    <t>confirms the acceptance of the result of the LEG 7 Match between</t>
  </si>
  <si>
    <t>LEG 7</t>
  </si>
  <si>
    <t>confirms the acceptance of the result of the LEG 8 Match between</t>
  </si>
  <si>
    <t>LEG 8</t>
  </si>
  <si>
    <t>confirms the acceptance of the result of the LEG 9 Match between</t>
  </si>
  <si>
    <t>LEG 9</t>
  </si>
  <si>
    <r>
      <t xml:space="preserve">- please send a </t>
    </r>
    <r>
      <rPr>
        <b/>
        <i/>
        <u/>
        <sz val="9"/>
        <color theme="1"/>
        <rFont val="Calibri"/>
        <family val="2"/>
        <scheme val="minor"/>
      </rPr>
      <t>pdf copy</t>
    </r>
    <r>
      <rPr>
        <i/>
        <sz val="9"/>
        <color theme="1"/>
        <rFont val="Calibri"/>
        <family val="2"/>
        <scheme val="minor"/>
      </rPr>
      <t xml:space="preserve"> of the </t>
    </r>
    <r>
      <rPr>
        <b/>
        <i/>
        <u/>
        <sz val="9"/>
        <color theme="1"/>
        <rFont val="Calibri"/>
        <family val="2"/>
        <scheme val="minor"/>
      </rPr>
      <t>completed</t>
    </r>
    <r>
      <rPr>
        <i/>
        <sz val="9"/>
        <color theme="1"/>
        <rFont val="Calibri"/>
        <family val="2"/>
        <scheme val="minor"/>
      </rPr>
      <t xml:space="preserve"> and </t>
    </r>
    <r>
      <rPr>
        <b/>
        <i/>
        <u/>
        <sz val="9"/>
        <color theme="1"/>
        <rFont val="Calibri"/>
        <family val="2"/>
        <scheme val="minor"/>
      </rPr>
      <t>signed</t>
    </r>
    <r>
      <rPr>
        <i/>
        <sz val="9"/>
        <color theme="1"/>
        <rFont val="Calibri"/>
        <family val="2"/>
        <scheme val="minor"/>
      </rPr>
      <t xml:space="preserve"> results sheet to SGA right after the match. Email results to Mari (</t>
    </r>
    <r>
      <rPr>
        <b/>
        <i/>
        <u/>
        <sz val="9"/>
        <color rgb="FF0000FF"/>
        <rFont val="Calibri"/>
        <family val="2"/>
        <scheme val="minor"/>
      </rPr>
      <t>mari@sga.org.sg</t>
    </r>
    <r>
      <rPr>
        <i/>
        <sz val="9"/>
        <color theme="1"/>
        <rFont val="Calibri"/>
        <family val="2"/>
        <scheme val="minor"/>
      </rPr>
      <t>)</t>
    </r>
  </si>
  <si>
    <t>Signature</t>
  </si>
  <si>
    <t>Singnature</t>
  </si>
  <si>
    <t>Singapore</t>
  </si>
  <si>
    <t>- a player/representative of each match have to acknowledge the match's outcome by signing the "Signature" column beside their match's point (ToC 8b)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</si>
</sst>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9"/>
      <color rgb="FF0000FF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3" xfId="0" applyBorder="1"/>
    <xf numFmtId="0" fontId="1" fillId="0" borderId="10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1" fillId="0" borderId="2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quotePrefix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5" fontId="3" fillId="0" borderId="18" xfId="0" quotePrefix="1" applyNumberFormat="1" applyFont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0" fillId="8" borderId="43" xfId="0" quotePrefix="1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5" fontId="3" fillId="0" borderId="0" xfId="0" quotePrefix="1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7" borderId="47" xfId="0" applyFont="1" applyFill="1" applyBorder="1" applyAlignment="1">
      <alignment horizontal="center" vertical="center"/>
    </xf>
    <xf numFmtId="0" fontId="0" fillId="7" borderId="1" xfId="0" applyFill="1" applyBorder="1"/>
    <xf numFmtId="0" fontId="11" fillId="0" borderId="0" xfId="0" quotePrefix="1" applyFont="1"/>
    <xf numFmtId="0" fontId="5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5" fontId="3" fillId="0" borderId="2" xfId="0" quotePrefix="1" applyNumberFormat="1" applyFont="1" applyBorder="1" applyAlignment="1">
      <alignment horizontal="center" vertical="center"/>
    </xf>
    <xf numFmtId="15" fontId="3" fillId="0" borderId="3" xfId="0" quotePrefix="1" applyNumberFormat="1" applyFont="1" applyBorder="1" applyAlignment="1">
      <alignment horizontal="center" vertical="center"/>
    </xf>
    <xf numFmtId="15" fontId="3" fillId="0" borderId="4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2" fillId="0" borderId="48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57150</xdr:rowOff>
    </xdr:from>
    <xdr:to>
      <xdr:col>7</xdr:col>
      <xdr:colOff>104775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57150"/>
          <a:ext cx="971550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F9A30B-B721-4C3D-A17E-CA04DA8B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086475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CBA407-0C40-499B-8593-F45732D1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1393" y="67203"/>
          <a:ext cx="1616619" cy="11638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1</xdr:row>
      <xdr:rowOff>13716</xdr:rowOff>
    </xdr:from>
    <xdr:to>
      <xdr:col>1</xdr:col>
      <xdr:colOff>781050</xdr:colOff>
      <xdr:row>4</xdr:row>
      <xdr:rowOff>118491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4216"/>
          <a:ext cx="895350" cy="895350"/>
        </a:xfrm>
        <a:prstGeom prst="rect">
          <a:avLst/>
        </a:prstGeom>
      </xdr:spPr>
    </xdr:pic>
    <xdr:clientData/>
  </xdr:twoCellAnchor>
  <xdr:twoCellAnchor>
    <xdr:from>
      <xdr:col>4</xdr:col>
      <xdr:colOff>1466850</xdr:colOff>
      <xdr:row>1</xdr:row>
      <xdr:rowOff>123826</xdr:rowOff>
    </xdr:from>
    <xdr:to>
      <xdr:col>5</xdr:col>
      <xdr:colOff>0</xdr:colOff>
      <xdr:row>4</xdr:row>
      <xdr:rowOff>133351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5715000" y="314326"/>
          <a:ext cx="914400" cy="80010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SG" sz="1100" i="1">
              <a:solidFill>
                <a:schemeClr val="tx1"/>
              </a:solidFill>
            </a:rPr>
            <a:t>Logo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of </a:t>
          </a:r>
        </a:p>
        <a:p>
          <a:pPr algn="ctr"/>
          <a:r>
            <a:rPr lang="en-SG" sz="1100" i="1">
              <a:solidFill>
                <a:schemeClr val="tx1"/>
              </a:solidFill>
            </a:rPr>
            <a:t>Hosting  Club </a:t>
          </a:r>
        </a:p>
        <a:p>
          <a:pPr algn="ctr"/>
          <a:endParaRPr lang="en-SG" sz="1100" i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55A89C-B261-4914-99C0-C966FD30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E99263-54CA-43A8-9A67-46FF163D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29459B-3219-41C0-885D-3D283DB73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93BA15-D128-4184-9075-0E282ADF6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ECBF81-6E02-4FBD-A7C8-0A307E02F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22395-37C8-4F6B-9A28-EDC05038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60310</xdr:colOff>
      <xdr:row>0</xdr:row>
      <xdr:rowOff>67203</xdr:rowOff>
    </xdr:from>
    <xdr:to>
      <xdr:col>9</xdr:col>
      <xdr:colOff>819679</xdr:colOff>
      <xdr:row>6</xdr:row>
      <xdr:rowOff>56338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747970-F13C-42AE-9C4F-956DB9BA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4622" y="67203"/>
          <a:ext cx="1611857" cy="117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6:M15"/>
  <sheetViews>
    <sheetView workbookViewId="0">
      <selection activeCell="M15" sqref="A1:M15"/>
    </sheetView>
  </sheetViews>
  <sheetFormatPr defaultRowHeight="14.25" x14ac:dyDescent="0.45"/>
  <cols>
    <col min="1" max="13" width="9.73046875" customWidth="1"/>
  </cols>
  <sheetData>
    <row r="6" spans="1:13" ht="28.5" x14ac:dyDescent="0.85">
      <c r="A6" s="91" t="s">
        <v>42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ht="18" x14ac:dyDescent="0.45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18.399999999999999" thickBot="1" x14ac:dyDescent="0.6">
      <c r="B8" s="11"/>
      <c r="C8" s="11"/>
      <c r="D8" s="11"/>
      <c r="E8" s="11"/>
      <c r="F8" s="11"/>
      <c r="G8" s="11"/>
      <c r="H8" s="11"/>
    </row>
    <row r="9" spans="1:13" x14ac:dyDescent="0.45">
      <c r="A9" s="47" t="s">
        <v>35</v>
      </c>
      <c r="B9" s="47" t="s">
        <v>36</v>
      </c>
      <c r="C9" s="47" t="s">
        <v>37</v>
      </c>
      <c r="D9" s="47" t="s">
        <v>29</v>
      </c>
      <c r="E9" s="47" t="s">
        <v>30</v>
      </c>
      <c r="F9" s="47" t="s">
        <v>31</v>
      </c>
      <c r="G9" s="47" t="s">
        <v>32</v>
      </c>
      <c r="H9" s="47" t="s">
        <v>33</v>
      </c>
      <c r="I9" s="47" t="s">
        <v>34</v>
      </c>
      <c r="J9" s="47" t="s">
        <v>38</v>
      </c>
      <c r="K9" s="47" t="s">
        <v>39</v>
      </c>
      <c r="L9" s="47" t="s">
        <v>40</v>
      </c>
      <c r="M9" s="47" t="s">
        <v>41</v>
      </c>
    </row>
    <row r="10" spans="1:13" ht="14.65" thickBot="1" x14ac:dyDescent="0.5">
      <c r="A10" s="48" t="s">
        <v>44</v>
      </c>
      <c r="B10" s="48" t="s">
        <v>45</v>
      </c>
      <c r="C10" s="48" t="s">
        <v>46</v>
      </c>
      <c r="D10" s="48" t="s">
        <v>47</v>
      </c>
      <c r="E10" s="48" t="s">
        <v>48</v>
      </c>
      <c r="F10" s="48" t="s">
        <v>49</v>
      </c>
      <c r="G10" s="48" t="s">
        <v>50</v>
      </c>
      <c r="H10" s="48" t="s">
        <v>51</v>
      </c>
      <c r="I10" s="48" t="s">
        <v>52</v>
      </c>
      <c r="J10" s="48" t="s">
        <v>53</v>
      </c>
      <c r="K10" s="48" t="s">
        <v>54</v>
      </c>
      <c r="L10" s="48" t="s">
        <v>55</v>
      </c>
      <c r="M10" s="48" t="s">
        <v>56</v>
      </c>
    </row>
    <row r="11" spans="1:13" ht="28.5" x14ac:dyDescent="0.45">
      <c r="A11" s="49" t="s">
        <v>57</v>
      </c>
      <c r="B11" s="52" t="s">
        <v>58</v>
      </c>
      <c r="C11" s="55" t="s">
        <v>59</v>
      </c>
      <c r="D11" s="58" t="s">
        <v>60</v>
      </c>
      <c r="E11" s="61" t="s">
        <v>61</v>
      </c>
      <c r="F11" s="49" t="s">
        <v>57</v>
      </c>
      <c r="G11" s="52" t="s">
        <v>58</v>
      </c>
      <c r="H11" s="55" t="s">
        <v>59</v>
      </c>
      <c r="I11" s="58" t="s">
        <v>60</v>
      </c>
      <c r="J11" s="61" t="s">
        <v>61</v>
      </c>
      <c r="K11" s="49" t="s">
        <v>57</v>
      </c>
      <c r="L11" s="52" t="s">
        <v>58</v>
      </c>
      <c r="M11" s="55" t="s">
        <v>59</v>
      </c>
    </row>
    <row r="12" spans="1:13" ht="28.5" x14ac:dyDescent="0.45">
      <c r="A12" s="50" t="s">
        <v>58</v>
      </c>
      <c r="B12" s="53" t="s">
        <v>59</v>
      </c>
      <c r="C12" s="56" t="s">
        <v>60</v>
      </c>
      <c r="D12" s="59" t="s">
        <v>61</v>
      </c>
      <c r="E12" s="62" t="s">
        <v>57</v>
      </c>
      <c r="F12" s="50" t="s">
        <v>58</v>
      </c>
      <c r="G12" s="53" t="s">
        <v>59</v>
      </c>
      <c r="H12" s="56" t="s">
        <v>60</v>
      </c>
      <c r="I12" s="59" t="s">
        <v>61</v>
      </c>
      <c r="J12" s="62" t="s">
        <v>57</v>
      </c>
      <c r="K12" s="50" t="s">
        <v>58</v>
      </c>
      <c r="L12" s="53" t="s">
        <v>59</v>
      </c>
      <c r="M12" s="56" t="s">
        <v>60</v>
      </c>
    </row>
    <row r="13" spans="1:13" ht="28.5" x14ac:dyDescent="0.45">
      <c r="A13" s="50" t="s">
        <v>59</v>
      </c>
      <c r="B13" s="53" t="s">
        <v>60</v>
      </c>
      <c r="C13" s="56" t="s">
        <v>61</v>
      </c>
      <c r="D13" s="59" t="s">
        <v>57</v>
      </c>
      <c r="E13" s="62" t="s">
        <v>58</v>
      </c>
      <c r="F13" s="50" t="s">
        <v>59</v>
      </c>
      <c r="G13" s="53" t="s">
        <v>60</v>
      </c>
      <c r="H13" s="56" t="s">
        <v>61</v>
      </c>
      <c r="I13" s="59" t="s">
        <v>57</v>
      </c>
      <c r="J13" s="62" t="s">
        <v>58</v>
      </c>
      <c r="K13" s="50" t="s">
        <v>59</v>
      </c>
      <c r="L13" s="53" t="s">
        <v>60</v>
      </c>
      <c r="M13" s="56" t="s">
        <v>61</v>
      </c>
    </row>
    <row r="14" spans="1:13" ht="28.5" x14ac:dyDescent="0.45">
      <c r="A14" s="50" t="s">
        <v>60</v>
      </c>
      <c r="B14" s="53" t="s">
        <v>61</v>
      </c>
      <c r="C14" s="56" t="s">
        <v>57</v>
      </c>
      <c r="D14" s="59" t="s">
        <v>58</v>
      </c>
      <c r="E14" s="62" t="s">
        <v>59</v>
      </c>
      <c r="F14" s="50" t="s">
        <v>60</v>
      </c>
      <c r="G14" s="53" t="s">
        <v>61</v>
      </c>
      <c r="H14" s="56" t="s">
        <v>57</v>
      </c>
      <c r="I14" s="59" t="s">
        <v>58</v>
      </c>
      <c r="J14" s="62" t="s">
        <v>59</v>
      </c>
      <c r="K14" s="50" t="s">
        <v>60</v>
      </c>
      <c r="L14" s="53" t="s">
        <v>61</v>
      </c>
      <c r="M14" s="56" t="s">
        <v>57</v>
      </c>
    </row>
    <row r="15" spans="1:13" ht="28.9" thickBot="1" x14ac:dyDescent="0.5">
      <c r="A15" s="51" t="s">
        <v>61</v>
      </c>
      <c r="B15" s="54" t="s">
        <v>57</v>
      </c>
      <c r="C15" s="57" t="s">
        <v>58</v>
      </c>
      <c r="D15" s="60" t="s">
        <v>59</v>
      </c>
      <c r="E15" s="63" t="s">
        <v>60</v>
      </c>
      <c r="F15" s="51" t="s">
        <v>61</v>
      </c>
      <c r="G15" s="54" t="s">
        <v>57</v>
      </c>
      <c r="H15" s="57" t="s">
        <v>58</v>
      </c>
      <c r="I15" s="60" t="s">
        <v>59</v>
      </c>
      <c r="J15" s="63" t="s">
        <v>60</v>
      </c>
      <c r="K15" s="51" t="s">
        <v>61</v>
      </c>
      <c r="L15" s="54" t="s">
        <v>57</v>
      </c>
      <c r="M15" s="57" t="s">
        <v>58</v>
      </c>
    </row>
  </sheetData>
  <mergeCells count="2">
    <mergeCell ref="A7:M7"/>
    <mergeCell ref="A6:M6"/>
  </mergeCells>
  <pageMargins left="0.7" right="0.7" top="0.75" bottom="0.75" header="0.3" footer="0.3"/>
  <pageSetup scale="9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8C49-0D32-404F-BF87-B639AC599CF9}">
  <sheetPr>
    <tabColor rgb="FFFFFF00"/>
    <pageSetUpPr fitToPage="1"/>
  </sheetPr>
  <dimension ref="A1:K65"/>
  <sheetViews>
    <sheetView tabSelected="1" topLeftCell="A46" zoomScale="90" zoomScaleNormal="90" workbookViewId="0">
      <selection activeCell="F69" sqref="F69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92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41" t="s">
        <v>22</v>
      </c>
      <c r="B12" s="38" t="s">
        <v>73</v>
      </c>
      <c r="C12" s="33" t="s">
        <v>12</v>
      </c>
      <c r="D12" s="73" t="s">
        <v>63</v>
      </c>
      <c r="E12" s="73" t="s">
        <v>8</v>
      </c>
      <c r="F12" s="73" t="s">
        <v>94</v>
      </c>
      <c r="G12" s="38" t="s">
        <v>73</v>
      </c>
      <c r="H12" s="33" t="s">
        <v>12</v>
      </c>
      <c r="I12" s="73" t="s">
        <v>63</v>
      </c>
      <c r="J12" s="73" t="s">
        <v>8</v>
      </c>
      <c r="K12" s="73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1">
        <v>2</v>
      </c>
      <c r="B14" s="99"/>
      <c r="C14" s="65"/>
      <c r="D14" s="107"/>
      <c r="E14" s="107"/>
      <c r="F14" s="107"/>
      <c r="G14" s="99"/>
      <c r="H14" s="65"/>
      <c r="I14" s="107"/>
      <c r="J14" s="107"/>
      <c r="K14" s="107"/>
    </row>
    <row r="15" spans="1:11" s="67" customFormat="1" ht="28.9" customHeight="1" x14ac:dyDescent="0.45">
      <c r="A15" s="83">
        <v>3</v>
      </c>
      <c r="B15" s="98" t="s">
        <v>2</v>
      </c>
      <c r="C15" s="65"/>
      <c r="D15" s="104"/>
      <c r="E15" s="104"/>
      <c r="F15" s="104"/>
      <c r="G15" s="98" t="s">
        <v>2</v>
      </c>
      <c r="H15" s="65"/>
      <c r="I15" s="104"/>
      <c r="J15" s="104"/>
      <c r="K15" s="104"/>
    </row>
    <row r="16" spans="1:11" s="67" customFormat="1" ht="29.1" customHeight="1" x14ac:dyDescent="0.45">
      <c r="A16" s="81">
        <v>4</v>
      </c>
      <c r="B16" s="99"/>
      <c r="C16" s="65"/>
      <c r="D16" s="107"/>
      <c r="E16" s="107"/>
      <c r="F16" s="107"/>
      <c r="G16" s="99"/>
      <c r="H16" s="65"/>
      <c r="I16" s="107"/>
      <c r="J16" s="107"/>
      <c r="K16" s="107"/>
    </row>
    <row r="17" spans="1:11" s="67" customFormat="1" ht="29.1" customHeight="1" x14ac:dyDescent="0.45">
      <c r="A17" s="83">
        <v>5</v>
      </c>
      <c r="B17" s="98" t="s">
        <v>2</v>
      </c>
      <c r="C17" s="65"/>
      <c r="D17" s="104"/>
      <c r="E17" s="104"/>
      <c r="F17" s="104"/>
      <c r="G17" s="98" t="s">
        <v>2</v>
      </c>
      <c r="H17" s="65"/>
      <c r="I17" s="104"/>
      <c r="J17" s="104"/>
      <c r="K17" s="104"/>
    </row>
    <row r="18" spans="1:11" ht="29.35" customHeight="1" thickBot="1" x14ac:dyDescent="0.5">
      <c r="A18" s="82">
        <v>6</v>
      </c>
      <c r="B18" s="99"/>
      <c r="C18" s="68"/>
      <c r="D18" s="105"/>
      <c r="E18" s="105"/>
      <c r="F18" s="105"/>
      <c r="G18" s="99"/>
      <c r="H18" s="68"/>
      <c r="I18" s="105"/>
      <c r="J18" s="105"/>
      <c r="K18" s="105"/>
    </row>
    <row r="19" spans="1:11" s="67" customFormat="1" ht="29.1" customHeight="1" thickBot="1" x14ac:dyDescent="0.5">
      <c r="A19" s="78"/>
      <c r="B19" s="100" t="s">
        <v>14</v>
      </c>
      <c r="C19" s="101"/>
      <c r="D19" s="102"/>
      <c r="E19" s="138"/>
      <c r="F19" s="103"/>
      <c r="G19" s="100" t="s">
        <v>14</v>
      </c>
      <c r="H19" s="101"/>
      <c r="I19" s="102"/>
      <c r="J19" s="138"/>
      <c r="K19" s="103"/>
    </row>
    <row r="20" spans="1:11" s="67" customFormat="1" ht="29.1" customHeight="1" thickBot="1" x14ac:dyDescent="0.5">
      <c r="A20" s="31" t="s">
        <v>22</v>
      </c>
      <c r="B20" s="37" t="s">
        <v>72</v>
      </c>
      <c r="C20" s="32" t="s">
        <v>12</v>
      </c>
      <c r="D20" s="37" t="s">
        <v>63</v>
      </c>
      <c r="E20" s="37" t="s">
        <v>8</v>
      </c>
      <c r="F20" s="37" t="s">
        <v>94</v>
      </c>
      <c r="G20" s="37" t="s">
        <v>72</v>
      </c>
      <c r="H20" s="32" t="s">
        <v>12</v>
      </c>
      <c r="I20" s="37" t="s">
        <v>63</v>
      </c>
      <c r="J20" s="37" t="s">
        <v>8</v>
      </c>
      <c r="K20" s="37" t="s">
        <v>94</v>
      </c>
    </row>
    <row r="21" spans="1:11" s="67" customFormat="1" ht="29.1" customHeight="1" x14ac:dyDescent="0.45">
      <c r="A21" s="69">
        <v>1</v>
      </c>
      <c r="B21" s="98" t="s">
        <v>2</v>
      </c>
      <c r="C21" s="64"/>
      <c r="D21" s="106"/>
      <c r="E21" s="106"/>
      <c r="F21" s="106"/>
      <c r="G21" s="98" t="s">
        <v>2</v>
      </c>
      <c r="H21" s="64"/>
      <c r="I21" s="106"/>
      <c r="J21" s="106"/>
      <c r="K21" s="106"/>
    </row>
    <row r="22" spans="1:11" s="67" customFormat="1" ht="29.1" customHeight="1" x14ac:dyDescent="0.45">
      <c r="A22" s="81">
        <v>2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1">
        <v>3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thickBot="1" x14ac:dyDescent="0.5">
      <c r="A24" s="82">
        <v>4</v>
      </c>
      <c r="B24" s="99"/>
      <c r="C24" s="68"/>
      <c r="D24" s="105"/>
      <c r="E24" s="105"/>
      <c r="F24" s="105"/>
      <c r="G24" s="99"/>
      <c r="H24" s="68"/>
      <c r="I24" s="105"/>
      <c r="J24" s="105"/>
      <c r="K24" s="105"/>
    </row>
    <row r="25" spans="1:11" s="67" customFormat="1" ht="29.1" customHeight="1" thickBot="1" x14ac:dyDescent="0.5">
      <c r="A25" s="78"/>
      <c r="B25" s="100" t="s">
        <v>23</v>
      </c>
      <c r="C25" s="101"/>
      <c r="D25" s="102"/>
      <c r="E25" s="138"/>
      <c r="F25" s="103"/>
      <c r="G25" s="100" t="s">
        <v>23</v>
      </c>
      <c r="H25" s="101"/>
      <c r="I25" s="102"/>
      <c r="J25" s="138"/>
      <c r="K25" s="103"/>
    </row>
    <row r="26" spans="1:11" ht="28.9" thickBot="1" x14ac:dyDescent="0.5">
      <c r="A26" s="44" t="s">
        <v>22</v>
      </c>
      <c r="B26" s="40" t="s">
        <v>75</v>
      </c>
      <c r="C26" s="35" t="s">
        <v>12</v>
      </c>
      <c r="D26" s="72" t="s">
        <v>63</v>
      </c>
      <c r="E26" s="72" t="s">
        <v>8</v>
      </c>
      <c r="F26" s="72" t="s">
        <v>94</v>
      </c>
      <c r="G26" s="40" t="s">
        <v>75</v>
      </c>
      <c r="H26" s="35" t="s">
        <v>12</v>
      </c>
      <c r="I26" s="72" t="s">
        <v>63</v>
      </c>
      <c r="J26" s="72" t="s">
        <v>8</v>
      </c>
      <c r="K26" s="72" t="s">
        <v>94</v>
      </c>
    </row>
    <row r="27" spans="1:11" s="67" customFormat="1" ht="29.1" customHeight="1" x14ac:dyDescent="0.45">
      <c r="A27" s="69">
        <v>1</v>
      </c>
      <c r="B27" s="98" t="s">
        <v>2</v>
      </c>
      <c r="C27" s="64"/>
      <c r="D27" s="106"/>
      <c r="E27" s="106"/>
      <c r="F27" s="106"/>
      <c r="G27" s="98" t="s">
        <v>2</v>
      </c>
      <c r="H27" s="64"/>
      <c r="I27" s="106"/>
      <c r="J27" s="106"/>
      <c r="K27" s="106"/>
    </row>
    <row r="28" spans="1:11" s="67" customFormat="1" ht="29.1" customHeight="1" x14ac:dyDescent="0.45">
      <c r="A28" s="83">
        <v>2</v>
      </c>
      <c r="B28" s="99"/>
      <c r="C28" s="64"/>
      <c r="D28" s="107"/>
      <c r="E28" s="107"/>
      <c r="F28" s="107"/>
      <c r="G28" s="99"/>
      <c r="H28" s="64"/>
      <c r="I28" s="107"/>
      <c r="J28" s="107"/>
      <c r="K28" s="107"/>
    </row>
    <row r="29" spans="1:11" s="67" customFormat="1" ht="29.1" customHeight="1" x14ac:dyDescent="0.45">
      <c r="A29" s="83">
        <v>3</v>
      </c>
      <c r="B29" s="98" t="s">
        <v>2</v>
      </c>
      <c r="C29" s="64"/>
      <c r="D29" s="104"/>
      <c r="E29" s="104"/>
      <c r="F29" s="104"/>
      <c r="G29" s="98" t="s">
        <v>2</v>
      </c>
      <c r="H29" s="64"/>
      <c r="I29" s="104"/>
      <c r="J29" s="104"/>
      <c r="K29" s="104"/>
    </row>
    <row r="30" spans="1:11" s="67" customFormat="1" ht="29.1" customHeight="1" x14ac:dyDescent="0.45">
      <c r="A30" s="81">
        <v>4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1">
        <v>5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6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19</v>
      </c>
      <c r="C33" s="101"/>
      <c r="D33" s="102"/>
      <c r="E33" s="138"/>
      <c r="F33" s="103"/>
      <c r="G33" s="100" t="s">
        <v>19</v>
      </c>
      <c r="H33" s="101"/>
      <c r="I33" s="102"/>
      <c r="J33" s="138"/>
      <c r="K33" s="103"/>
    </row>
    <row r="34" spans="1:11" ht="30.75" customHeight="1" thickBot="1" x14ac:dyDescent="0.5">
      <c r="A34" s="42" t="s">
        <v>22</v>
      </c>
      <c r="B34" s="39" t="s">
        <v>74</v>
      </c>
      <c r="C34" s="34" t="s">
        <v>12</v>
      </c>
      <c r="D34" s="74" t="s">
        <v>63</v>
      </c>
      <c r="E34" s="74" t="s">
        <v>8</v>
      </c>
      <c r="F34" s="74" t="s">
        <v>94</v>
      </c>
      <c r="G34" s="39" t="s">
        <v>74</v>
      </c>
      <c r="H34" s="34" t="s">
        <v>12</v>
      </c>
      <c r="I34" s="74" t="s">
        <v>63</v>
      </c>
      <c r="J34" s="74" t="s">
        <v>8</v>
      </c>
      <c r="K34" s="74" t="s">
        <v>94</v>
      </c>
    </row>
    <row r="35" spans="1:11" s="67" customFormat="1" ht="29.1" customHeight="1" x14ac:dyDescent="0.45">
      <c r="A35" s="69">
        <v>1</v>
      </c>
      <c r="B35" s="98" t="s">
        <v>2</v>
      </c>
      <c r="C35" s="64"/>
      <c r="D35" s="106"/>
      <c r="E35" s="106"/>
      <c r="F35" s="106"/>
      <c r="G35" s="98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3">
        <v>2</v>
      </c>
      <c r="B36" s="99"/>
      <c r="C36" s="64"/>
      <c r="D36" s="107"/>
      <c r="E36" s="107"/>
      <c r="F36" s="107"/>
      <c r="G36" s="99"/>
      <c r="H36" s="64"/>
      <c r="I36" s="107"/>
      <c r="J36" s="107"/>
      <c r="K36" s="107"/>
    </row>
    <row r="37" spans="1:11" s="67" customFormat="1" ht="29.1" customHeight="1" x14ac:dyDescent="0.45">
      <c r="A37" s="83">
        <v>3</v>
      </c>
      <c r="B37" s="98" t="s">
        <v>2</v>
      </c>
      <c r="C37" s="64"/>
      <c r="D37" s="104"/>
      <c r="E37" s="104"/>
      <c r="F37" s="104"/>
      <c r="G37" s="98" t="s">
        <v>2</v>
      </c>
      <c r="H37" s="64"/>
      <c r="I37" s="104"/>
      <c r="J37" s="104"/>
      <c r="K37" s="104"/>
    </row>
    <row r="38" spans="1:11" s="67" customFormat="1" ht="29.1" customHeight="1" x14ac:dyDescent="0.45">
      <c r="A38" s="81">
        <v>4</v>
      </c>
      <c r="B38" s="99"/>
      <c r="C38" s="65"/>
      <c r="D38" s="107"/>
      <c r="E38" s="107"/>
      <c r="F38" s="107"/>
      <c r="G38" s="99"/>
      <c r="H38" s="65"/>
      <c r="I38" s="107"/>
      <c r="J38" s="107"/>
      <c r="K38" s="107"/>
    </row>
    <row r="39" spans="1:11" s="67" customFormat="1" ht="29.1" customHeight="1" x14ac:dyDescent="0.45">
      <c r="A39" s="81">
        <v>5</v>
      </c>
      <c r="B39" s="98" t="s">
        <v>2</v>
      </c>
      <c r="C39" s="65"/>
      <c r="D39" s="104"/>
      <c r="E39" s="104"/>
      <c r="F39" s="104"/>
      <c r="G39" s="98" t="s">
        <v>2</v>
      </c>
      <c r="H39" s="65"/>
      <c r="I39" s="104"/>
      <c r="J39" s="104"/>
      <c r="K39" s="104"/>
    </row>
    <row r="40" spans="1:11" s="67" customFormat="1" ht="29.1" customHeight="1" thickBot="1" x14ac:dyDescent="0.5">
      <c r="A40" s="82">
        <v>6</v>
      </c>
      <c r="B40" s="99"/>
      <c r="C40" s="68"/>
      <c r="D40" s="105"/>
      <c r="E40" s="105"/>
      <c r="F40" s="105"/>
      <c r="G40" s="99"/>
      <c r="H40" s="68"/>
      <c r="I40" s="105"/>
      <c r="J40" s="105"/>
      <c r="K40" s="105"/>
    </row>
    <row r="41" spans="1:11" s="67" customFormat="1" ht="29.1" customHeight="1" thickBot="1" x14ac:dyDescent="0.5">
      <c r="A41" s="78"/>
      <c r="B41" s="100" t="s">
        <v>16</v>
      </c>
      <c r="C41" s="101"/>
      <c r="D41" s="102"/>
      <c r="E41" s="138"/>
      <c r="F41" s="103"/>
      <c r="G41" s="100" t="s">
        <v>16</v>
      </c>
      <c r="H41" s="101"/>
      <c r="I41" s="102"/>
      <c r="J41" s="138"/>
      <c r="K41" s="103"/>
    </row>
    <row r="42" spans="1:11" ht="30.75" customHeight="1" thickBot="1" x14ac:dyDescent="0.5">
      <c r="A42" s="43" t="s">
        <v>22</v>
      </c>
      <c r="B42" s="30" t="s">
        <v>70</v>
      </c>
      <c r="C42" s="36" t="s">
        <v>12</v>
      </c>
      <c r="D42" s="75" t="s">
        <v>63</v>
      </c>
      <c r="E42" s="75" t="s">
        <v>8</v>
      </c>
      <c r="F42" s="75" t="s">
        <v>94</v>
      </c>
      <c r="G42" s="30" t="s">
        <v>70</v>
      </c>
      <c r="H42" s="36" t="s">
        <v>12</v>
      </c>
      <c r="I42" s="75" t="s">
        <v>63</v>
      </c>
      <c r="J42" s="75" t="s">
        <v>8</v>
      </c>
      <c r="K42" s="75" t="s">
        <v>94</v>
      </c>
    </row>
    <row r="43" spans="1:11" s="67" customFormat="1" ht="29.1" customHeight="1" x14ac:dyDescent="0.45">
      <c r="A43" s="69">
        <v>1</v>
      </c>
      <c r="B43" s="107" t="s">
        <v>2</v>
      </c>
      <c r="C43" s="64"/>
      <c r="D43" s="106"/>
      <c r="E43" s="106"/>
      <c r="F43" s="106"/>
      <c r="G43" s="107" t="s">
        <v>2</v>
      </c>
      <c r="H43" s="64"/>
      <c r="I43" s="106"/>
      <c r="J43" s="106"/>
      <c r="K43" s="106"/>
    </row>
    <row r="44" spans="1:11" s="67" customFormat="1" ht="29.1" customHeight="1" x14ac:dyDescent="0.45">
      <c r="A44" s="81">
        <f>A43+1</f>
        <v>2</v>
      </c>
      <c r="B44" s="98"/>
      <c r="C44" s="65"/>
      <c r="D44" s="107"/>
      <c r="E44" s="107"/>
      <c r="F44" s="107"/>
      <c r="G44" s="98"/>
      <c r="H44" s="65"/>
      <c r="I44" s="107"/>
      <c r="J44" s="107"/>
      <c r="K44" s="107"/>
    </row>
    <row r="45" spans="1:11" s="67" customFormat="1" ht="29.1" customHeight="1" x14ac:dyDescent="0.45">
      <c r="A45" s="81">
        <f t="shared" ref="A45:A47" si="0">A44+1</f>
        <v>3</v>
      </c>
      <c r="B45" s="109" t="s">
        <v>2</v>
      </c>
      <c r="C45" s="65"/>
      <c r="D45" s="104"/>
      <c r="E45" s="104"/>
      <c r="F45" s="104"/>
      <c r="G45" s="109" t="s">
        <v>2</v>
      </c>
      <c r="H45" s="65"/>
      <c r="I45" s="104"/>
      <c r="J45" s="104"/>
      <c r="K45" s="104"/>
    </row>
    <row r="46" spans="1:11" s="67" customFormat="1" ht="29.1" customHeight="1" x14ac:dyDescent="0.45">
      <c r="A46" s="81">
        <f t="shared" si="0"/>
        <v>4</v>
      </c>
      <c r="B46" s="98"/>
      <c r="C46" s="65"/>
      <c r="D46" s="107"/>
      <c r="E46" s="107"/>
      <c r="F46" s="107"/>
      <c r="G46" s="98"/>
      <c r="H46" s="65"/>
      <c r="I46" s="107"/>
      <c r="J46" s="107"/>
      <c r="K46" s="107"/>
    </row>
    <row r="47" spans="1:11" s="67" customFormat="1" ht="29.1" customHeight="1" x14ac:dyDescent="0.45">
      <c r="A47" s="81">
        <f t="shared" si="0"/>
        <v>5</v>
      </c>
      <c r="B47" s="104" t="s">
        <v>2</v>
      </c>
      <c r="C47" s="65"/>
      <c r="D47" s="104"/>
      <c r="E47" s="104"/>
      <c r="F47" s="104"/>
      <c r="G47" s="104" t="s">
        <v>2</v>
      </c>
      <c r="H47" s="65"/>
      <c r="I47" s="104"/>
      <c r="J47" s="104"/>
      <c r="K47" s="104"/>
    </row>
    <row r="48" spans="1:11" s="67" customFormat="1" ht="29.1" customHeight="1" x14ac:dyDescent="0.45">
      <c r="A48" s="83">
        <v>6</v>
      </c>
      <c r="B48" s="107"/>
      <c r="C48" s="68"/>
      <c r="D48" s="107"/>
      <c r="E48" s="107"/>
      <c r="F48" s="107"/>
      <c r="G48" s="107"/>
      <c r="H48" s="68"/>
      <c r="I48" s="107"/>
      <c r="J48" s="107"/>
      <c r="K48" s="107"/>
    </row>
    <row r="49" spans="1:11" s="67" customFormat="1" ht="29.1" customHeight="1" x14ac:dyDescent="0.45">
      <c r="A49" s="81">
        <v>7</v>
      </c>
      <c r="B49" s="104" t="s">
        <v>2</v>
      </c>
      <c r="C49" s="68"/>
      <c r="D49" s="104"/>
      <c r="E49" s="104"/>
      <c r="F49" s="104"/>
      <c r="G49" s="104" t="s">
        <v>2</v>
      </c>
      <c r="H49" s="68"/>
      <c r="I49" s="104"/>
      <c r="J49" s="104"/>
      <c r="K49" s="104"/>
    </row>
    <row r="50" spans="1:11" s="67" customFormat="1" ht="29.1" customHeight="1" thickBot="1" x14ac:dyDescent="0.5">
      <c r="A50" s="82">
        <f t="shared" ref="A50" si="1">A49+1</f>
        <v>8</v>
      </c>
      <c r="B50" s="105"/>
      <c r="C50" s="66"/>
      <c r="D50" s="105"/>
      <c r="E50" s="105"/>
      <c r="F50" s="105"/>
      <c r="G50" s="105"/>
      <c r="H50" s="66"/>
      <c r="I50" s="105"/>
      <c r="J50" s="105"/>
      <c r="K50" s="105"/>
    </row>
    <row r="51" spans="1:11" ht="28.5" customHeight="1" thickBot="1" x14ac:dyDescent="0.5">
      <c r="A51" s="79"/>
      <c r="B51" s="100" t="s">
        <v>21</v>
      </c>
      <c r="C51" s="101"/>
      <c r="D51" s="102"/>
      <c r="E51" s="138"/>
      <c r="F51" s="103"/>
      <c r="G51" s="100" t="s">
        <v>21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91</v>
      </c>
      <c r="G58" s="85" t="s">
        <v>91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A54:K55"/>
    <mergeCell ref="K27:K28"/>
    <mergeCell ref="K29:K30"/>
    <mergeCell ref="K31:K32"/>
    <mergeCell ref="I25:K25"/>
    <mergeCell ref="K21:K22"/>
    <mergeCell ref="K23:K24"/>
    <mergeCell ref="I19:K19"/>
    <mergeCell ref="K13:K14"/>
    <mergeCell ref="K15:K16"/>
    <mergeCell ref="K17:K18"/>
    <mergeCell ref="K43:K44"/>
    <mergeCell ref="K45:K46"/>
    <mergeCell ref="K47:K48"/>
    <mergeCell ref="K49:K50"/>
    <mergeCell ref="I41:K41"/>
    <mergeCell ref="K35:K36"/>
    <mergeCell ref="K37:K38"/>
    <mergeCell ref="K39:K40"/>
    <mergeCell ref="I33:K33"/>
    <mergeCell ref="B51:C51"/>
    <mergeCell ref="G51:H51"/>
    <mergeCell ref="B49:B50"/>
    <mergeCell ref="D49:D50"/>
    <mergeCell ref="E49:E50"/>
    <mergeCell ref="G49:G50"/>
    <mergeCell ref="I49:I50"/>
    <mergeCell ref="J49:J50"/>
    <mergeCell ref="D51:F51"/>
    <mergeCell ref="F49:F50"/>
    <mergeCell ref="I51:K51"/>
    <mergeCell ref="A52:K53"/>
    <mergeCell ref="B47:B48"/>
    <mergeCell ref="D47:D48"/>
    <mergeCell ref="E47:E48"/>
    <mergeCell ref="G47:G48"/>
    <mergeCell ref="I47:I48"/>
    <mergeCell ref="J47:J48"/>
    <mergeCell ref="B45:B46"/>
    <mergeCell ref="D45:D46"/>
    <mergeCell ref="E45:E46"/>
    <mergeCell ref="G45:G46"/>
    <mergeCell ref="I45:I46"/>
    <mergeCell ref="J45:J46"/>
    <mergeCell ref="F47:F48"/>
    <mergeCell ref="F45:F46"/>
    <mergeCell ref="B41:C41"/>
    <mergeCell ref="G41:H41"/>
    <mergeCell ref="B43:B44"/>
    <mergeCell ref="D43:D44"/>
    <mergeCell ref="E43:E44"/>
    <mergeCell ref="G43:G44"/>
    <mergeCell ref="I43:I44"/>
    <mergeCell ref="J43:J44"/>
    <mergeCell ref="D41:F41"/>
    <mergeCell ref="F43:F44"/>
    <mergeCell ref="B39:B40"/>
    <mergeCell ref="D39:D40"/>
    <mergeCell ref="E39:E40"/>
    <mergeCell ref="G39:G40"/>
    <mergeCell ref="I39:I40"/>
    <mergeCell ref="J39:J40"/>
    <mergeCell ref="B37:B38"/>
    <mergeCell ref="D37:D38"/>
    <mergeCell ref="E37:E38"/>
    <mergeCell ref="G37:G38"/>
    <mergeCell ref="I37:I38"/>
    <mergeCell ref="J37:J38"/>
    <mergeCell ref="F39:F40"/>
    <mergeCell ref="F37:F38"/>
    <mergeCell ref="B33:C33"/>
    <mergeCell ref="G33:H33"/>
    <mergeCell ref="B35:B36"/>
    <mergeCell ref="D35:D36"/>
    <mergeCell ref="E35:E36"/>
    <mergeCell ref="G35:G36"/>
    <mergeCell ref="I35:I36"/>
    <mergeCell ref="J35:J36"/>
    <mergeCell ref="F35:F36"/>
    <mergeCell ref="D33:F33"/>
    <mergeCell ref="B31:B32"/>
    <mergeCell ref="D31:D32"/>
    <mergeCell ref="E31:E32"/>
    <mergeCell ref="G31:G32"/>
    <mergeCell ref="I31:I32"/>
    <mergeCell ref="J31:J32"/>
    <mergeCell ref="B29:B30"/>
    <mergeCell ref="D29:D30"/>
    <mergeCell ref="E29:E30"/>
    <mergeCell ref="G29:G30"/>
    <mergeCell ref="I29:I30"/>
    <mergeCell ref="J29:J30"/>
    <mergeCell ref="F31:F32"/>
    <mergeCell ref="F29:F30"/>
    <mergeCell ref="B25:C25"/>
    <mergeCell ref="G25:H25"/>
    <mergeCell ref="B27:B28"/>
    <mergeCell ref="D27:D28"/>
    <mergeCell ref="E27:E28"/>
    <mergeCell ref="G27:G28"/>
    <mergeCell ref="I27:I28"/>
    <mergeCell ref="J27:J28"/>
    <mergeCell ref="F27:F28"/>
    <mergeCell ref="D25:F25"/>
    <mergeCell ref="B23:B24"/>
    <mergeCell ref="D23:D24"/>
    <mergeCell ref="E23:E24"/>
    <mergeCell ref="G23:G24"/>
    <mergeCell ref="I23:I24"/>
    <mergeCell ref="J23:J24"/>
    <mergeCell ref="B19:C19"/>
    <mergeCell ref="G19:H19"/>
    <mergeCell ref="B21:B22"/>
    <mergeCell ref="D21:D22"/>
    <mergeCell ref="E21:E22"/>
    <mergeCell ref="G21:G22"/>
    <mergeCell ref="I21:I22"/>
    <mergeCell ref="J21:J22"/>
    <mergeCell ref="D19:F19"/>
    <mergeCell ref="F23:F24"/>
    <mergeCell ref="F21:F22"/>
    <mergeCell ref="B17:B18"/>
    <mergeCell ref="D17:D18"/>
    <mergeCell ref="E17:E18"/>
    <mergeCell ref="G17:G18"/>
    <mergeCell ref="I17:I18"/>
    <mergeCell ref="J17:J18"/>
    <mergeCell ref="B15:B16"/>
    <mergeCell ref="D15:D16"/>
    <mergeCell ref="E15:E16"/>
    <mergeCell ref="G15:G16"/>
    <mergeCell ref="I15:I16"/>
    <mergeCell ref="J15:J16"/>
    <mergeCell ref="F17:F18"/>
    <mergeCell ref="F15:F16"/>
    <mergeCell ref="B13:B14"/>
    <mergeCell ref="D13:D14"/>
    <mergeCell ref="E13:E14"/>
    <mergeCell ref="G13:G14"/>
    <mergeCell ref="I13:I14"/>
    <mergeCell ref="J13:J14"/>
    <mergeCell ref="G10:K10"/>
    <mergeCell ref="G8:K8"/>
    <mergeCell ref="C10:F10"/>
    <mergeCell ref="C8:F8"/>
    <mergeCell ref="F13:F1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35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8" t="s">
        <v>13</v>
      </c>
      <c r="B16" s="19" t="s">
        <v>12</v>
      </c>
      <c r="C16" s="16" t="s">
        <v>11</v>
      </c>
      <c r="D16" s="6" t="s">
        <v>8</v>
      </c>
      <c r="E16" s="21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17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17"/>
      <c r="C18" s="3"/>
      <c r="D18" s="4"/>
      <c r="E18" s="2"/>
      <c r="F18" s="3"/>
      <c r="G18" s="4"/>
    </row>
    <row r="19" spans="1:7" ht="31.5" customHeight="1" x14ac:dyDescent="0.45">
      <c r="A19" s="128" t="s">
        <v>2</v>
      </c>
      <c r="B19" s="18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18"/>
      <c r="C20" s="124"/>
      <c r="D20" s="132"/>
      <c r="E20" s="9"/>
      <c r="F20" s="124"/>
      <c r="G20" s="132"/>
    </row>
    <row r="21" spans="1:7" ht="31.5" customHeight="1" thickBot="1" x14ac:dyDescent="0.5">
      <c r="A21" s="129" t="s">
        <v>23</v>
      </c>
      <c r="B21" s="130"/>
      <c r="C21" s="120"/>
      <c r="D21" s="122"/>
      <c r="E21" s="22" t="s">
        <v>23</v>
      </c>
      <c r="F21" s="110"/>
      <c r="G21" s="110"/>
    </row>
    <row r="22" spans="1:7" ht="17.25" customHeight="1" thickBot="1" x14ac:dyDescent="0.5"/>
    <row r="23" spans="1:7" ht="35.25" customHeight="1" x14ac:dyDescent="0.45">
      <c r="A23" s="10" t="s">
        <v>15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36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37"/>
      <c r="D27" s="132"/>
      <c r="E27" s="9"/>
      <c r="F27" s="124"/>
      <c r="G27" s="132"/>
    </row>
    <row r="28" spans="1:7" ht="31.5" customHeight="1" thickBot="1" x14ac:dyDescent="0.5">
      <c r="A28" s="110" t="s">
        <v>14</v>
      </c>
      <c r="B28" s="110"/>
      <c r="C28" s="111"/>
      <c r="D28" s="111"/>
      <c r="E28" s="22" t="s">
        <v>14</v>
      </c>
      <c r="F28" s="111"/>
      <c r="G28" s="111"/>
    </row>
    <row r="29" spans="1:7" ht="18" customHeight="1" thickBot="1" x14ac:dyDescent="0.5"/>
    <row r="30" spans="1:7" ht="35.25" customHeight="1" x14ac:dyDescent="0.45">
      <c r="A30" s="10" t="s">
        <v>17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31.5" customHeight="1" x14ac:dyDescent="0.45">
      <c r="A31" s="7" t="s">
        <v>9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10</v>
      </c>
      <c r="B32" s="2"/>
      <c r="C32" s="3"/>
      <c r="D32" s="4"/>
      <c r="E32" s="2"/>
      <c r="F32" s="3"/>
      <c r="G32" s="4"/>
    </row>
    <row r="33" spans="1:7" ht="31.5" customHeight="1" x14ac:dyDescent="0.45">
      <c r="A33" s="127" t="s">
        <v>2</v>
      </c>
      <c r="B33" s="9"/>
      <c r="C33" s="123"/>
      <c r="D33" s="131"/>
      <c r="E33" s="9"/>
      <c r="F33" s="123"/>
      <c r="G33" s="131"/>
    </row>
    <row r="34" spans="1:7" ht="31.5" customHeight="1" thickBot="1" x14ac:dyDescent="0.5">
      <c r="A34" s="128"/>
      <c r="B34" s="9"/>
      <c r="C34" s="124"/>
      <c r="D34" s="132"/>
      <c r="E34" s="9"/>
      <c r="F34" s="124"/>
      <c r="G34" s="132"/>
    </row>
    <row r="35" spans="1:7" ht="31.5" customHeight="1" thickBot="1" x14ac:dyDescent="0.5">
      <c r="A35" s="110" t="s">
        <v>16</v>
      </c>
      <c r="B35" s="110"/>
      <c r="C35" s="111"/>
      <c r="D35" s="111"/>
      <c r="E35" s="22" t="s">
        <v>16</v>
      </c>
      <c r="F35" s="111"/>
      <c r="G35" s="111"/>
    </row>
    <row r="36" spans="1:7" ht="20.25" customHeight="1" thickBot="1" x14ac:dyDescent="0.5"/>
    <row r="37" spans="1:7" ht="35.25" customHeight="1" x14ac:dyDescent="0.45">
      <c r="A37" s="10" t="s">
        <v>18</v>
      </c>
      <c r="B37" s="20" t="s">
        <v>12</v>
      </c>
      <c r="C37" s="16" t="s">
        <v>11</v>
      </c>
      <c r="D37" s="6" t="s">
        <v>8</v>
      </c>
      <c r="E37" s="20" t="s">
        <v>12</v>
      </c>
      <c r="F37" s="16" t="s">
        <v>11</v>
      </c>
      <c r="G37" s="6" t="s">
        <v>8</v>
      </c>
    </row>
    <row r="38" spans="1:7" ht="31.5" customHeight="1" x14ac:dyDescent="0.45">
      <c r="A38" s="7" t="s">
        <v>9</v>
      </c>
      <c r="B38" s="2"/>
      <c r="C38" s="3"/>
      <c r="D38" s="4"/>
      <c r="E38" s="2"/>
      <c r="F38" s="3"/>
      <c r="G38" s="4"/>
    </row>
    <row r="39" spans="1:7" ht="31.5" customHeight="1" x14ac:dyDescent="0.45">
      <c r="A39" s="7" t="s">
        <v>10</v>
      </c>
      <c r="B39" s="2"/>
      <c r="C39" s="3"/>
      <c r="D39" s="4"/>
      <c r="E39" s="2"/>
      <c r="F39" s="3"/>
      <c r="G39" s="4"/>
    </row>
    <row r="40" spans="1:7" ht="31.5" customHeight="1" x14ac:dyDescent="0.45">
      <c r="A40" s="127" t="s">
        <v>2</v>
      </c>
      <c r="B40" s="9"/>
      <c r="C40" s="123"/>
      <c r="D40" s="131"/>
      <c r="E40" s="9"/>
      <c r="F40" s="123"/>
      <c r="G40" s="131"/>
    </row>
    <row r="41" spans="1:7" ht="31.5" customHeight="1" thickBot="1" x14ac:dyDescent="0.5">
      <c r="A41" s="128"/>
      <c r="B41" s="9"/>
      <c r="C41" s="124"/>
      <c r="D41" s="132"/>
      <c r="E41" s="9"/>
      <c r="F41" s="124"/>
      <c r="G41" s="132"/>
    </row>
    <row r="42" spans="1:7" ht="31.5" customHeight="1" thickBot="1" x14ac:dyDescent="0.5">
      <c r="A42" s="110" t="s">
        <v>19</v>
      </c>
      <c r="B42" s="110"/>
      <c r="C42" s="111"/>
      <c r="D42" s="111"/>
      <c r="E42" s="22" t="s">
        <v>19</v>
      </c>
      <c r="F42" s="111"/>
      <c r="G42" s="111"/>
    </row>
    <row r="43" spans="1:7" ht="14.65" thickBot="1" x14ac:dyDescent="0.5"/>
    <row r="44" spans="1:7" ht="42.75" customHeight="1" thickBot="1" x14ac:dyDescent="0.5">
      <c r="A44" s="23" t="s">
        <v>20</v>
      </c>
      <c r="B44" s="20" t="s">
        <v>12</v>
      </c>
      <c r="C44" s="16" t="s">
        <v>11</v>
      </c>
      <c r="D44" s="6" t="s">
        <v>8</v>
      </c>
      <c r="E44" s="20" t="s">
        <v>12</v>
      </c>
      <c r="F44" s="16" t="s">
        <v>11</v>
      </c>
      <c r="G44" s="6" t="s">
        <v>8</v>
      </c>
    </row>
    <row r="45" spans="1:7" ht="29.25" customHeight="1" x14ac:dyDescent="0.45">
      <c r="A45" s="125" t="s">
        <v>26</v>
      </c>
      <c r="B45" s="24"/>
      <c r="C45" s="112"/>
      <c r="D45" s="115"/>
      <c r="E45" s="2"/>
      <c r="F45" s="112"/>
      <c r="G45" s="115"/>
    </row>
    <row r="46" spans="1:7" ht="28.5" customHeight="1" x14ac:dyDescent="0.45">
      <c r="A46" s="126"/>
      <c r="B46" s="25"/>
      <c r="C46" s="113"/>
      <c r="D46" s="116"/>
      <c r="E46" s="2"/>
      <c r="F46" s="113"/>
      <c r="G46" s="116"/>
    </row>
    <row r="47" spans="1:7" ht="29.25" customHeight="1" x14ac:dyDescent="0.45">
      <c r="A47" s="118" t="s">
        <v>27</v>
      </c>
      <c r="B47" s="26"/>
      <c r="C47" s="112"/>
      <c r="D47" s="115"/>
      <c r="E47" s="9"/>
      <c r="F47" s="112"/>
      <c r="G47" s="115"/>
    </row>
    <row r="48" spans="1:7" ht="29.25" customHeight="1" x14ac:dyDescent="0.45">
      <c r="A48" s="119"/>
      <c r="B48" s="26"/>
      <c r="C48" s="113"/>
      <c r="D48" s="116"/>
      <c r="E48" s="9"/>
      <c r="F48" s="113"/>
      <c r="G48" s="116"/>
    </row>
    <row r="49" spans="1:7" ht="29.25" customHeight="1" x14ac:dyDescent="0.45">
      <c r="A49" s="118" t="s">
        <v>28</v>
      </c>
      <c r="B49" s="26"/>
      <c r="C49" s="112"/>
      <c r="D49" s="115"/>
      <c r="E49" s="9"/>
      <c r="F49" s="112"/>
      <c r="G49" s="115"/>
    </row>
    <row r="50" spans="1:7" ht="30.75" customHeight="1" thickBot="1" x14ac:dyDescent="0.5">
      <c r="A50" s="119"/>
      <c r="B50" s="27"/>
      <c r="C50" s="114"/>
      <c r="D50" s="117"/>
      <c r="E50" s="5"/>
      <c r="F50" s="114"/>
      <c r="G50" s="117"/>
    </row>
    <row r="51" spans="1:7" ht="42" customHeight="1" thickBot="1" x14ac:dyDescent="0.5">
      <c r="A51" s="110" t="s">
        <v>21</v>
      </c>
      <c r="B51" s="110"/>
      <c r="C51" s="111"/>
      <c r="D51" s="111"/>
      <c r="E51" s="22" t="s">
        <v>21</v>
      </c>
      <c r="F51" s="111"/>
      <c r="G51" s="111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G45:G46"/>
    <mergeCell ref="F45:F46"/>
    <mergeCell ref="D45:D46"/>
    <mergeCell ref="C45:C46"/>
    <mergeCell ref="F40:F41"/>
    <mergeCell ref="F42:G42"/>
    <mergeCell ref="F35:G35"/>
    <mergeCell ref="A40:A41"/>
    <mergeCell ref="C40:C41"/>
    <mergeCell ref="D40:D41"/>
    <mergeCell ref="G40:G41"/>
    <mergeCell ref="F21:G21"/>
    <mergeCell ref="F19:F20"/>
    <mergeCell ref="G19:G20"/>
    <mergeCell ref="F33:F34"/>
    <mergeCell ref="G33:G34"/>
    <mergeCell ref="B56:D56"/>
    <mergeCell ref="A3:G3"/>
    <mergeCell ref="A4:G4"/>
    <mergeCell ref="F8:G8"/>
    <mergeCell ref="B54:D54"/>
    <mergeCell ref="E12:G12"/>
    <mergeCell ref="E14:G14"/>
    <mergeCell ref="F26:F27"/>
    <mergeCell ref="C28:D28"/>
    <mergeCell ref="C26:C27"/>
    <mergeCell ref="D26:D27"/>
    <mergeCell ref="F28:G28"/>
    <mergeCell ref="G26:G27"/>
    <mergeCell ref="A33:A34"/>
    <mergeCell ref="A19:A20"/>
    <mergeCell ref="D19:D20"/>
    <mergeCell ref="B12:D12"/>
    <mergeCell ref="B14:D14"/>
    <mergeCell ref="C19:C20"/>
    <mergeCell ref="A45:A46"/>
    <mergeCell ref="A47:A48"/>
    <mergeCell ref="A26:A27"/>
    <mergeCell ref="A28:B28"/>
    <mergeCell ref="A21:B21"/>
    <mergeCell ref="C21:D21"/>
    <mergeCell ref="A42:B42"/>
    <mergeCell ref="C42:D42"/>
    <mergeCell ref="C33:C34"/>
    <mergeCell ref="D33:D34"/>
    <mergeCell ref="A35:B35"/>
    <mergeCell ref="C35:D35"/>
    <mergeCell ref="A51:B51"/>
    <mergeCell ref="C51:D51"/>
    <mergeCell ref="F51:G51"/>
    <mergeCell ref="F47:F48"/>
    <mergeCell ref="F49:F50"/>
    <mergeCell ref="G47:G48"/>
    <mergeCell ref="G49:G50"/>
    <mergeCell ref="A49:A50"/>
    <mergeCell ref="C47:C48"/>
    <mergeCell ref="C49:C50"/>
    <mergeCell ref="D47:D48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4.9989318521683403E-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36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15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36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37"/>
      <c r="D20" s="132"/>
      <c r="E20" s="9"/>
      <c r="F20" s="124"/>
      <c r="G20" s="132"/>
    </row>
    <row r="21" spans="1:7" ht="31.5" customHeight="1" thickBot="1" x14ac:dyDescent="0.5">
      <c r="A21" s="110" t="s">
        <v>14</v>
      </c>
      <c r="B21" s="110"/>
      <c r="C21" s="111"/>
      <c r="D21" s="111"/>
      <c r="E21" s="22" t="s">
        <v>14</v>
      </c>
      <c r="F21" s="111"/>
      <c r="G21" s="111"/>
    </row>
    <row r="22" spans="1:7" ht="18" customHeight="1" thickBot="1" x14ac:dyDescent="0.5"/>
    <row r="23" spans="1:7" ht="35.25" customHeight="1" x14ac:dyDescent="0.45">
      <c r="A23" s="10" t="s">
        <v>17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23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24"/>
      <c r="D27" s="132"/>
      <c r="E27" s="9"/>
      <c r="F27" s="124"/>
      <c r="G27" s="132"/>
    </row>
    <row r="28" spans="1:7" ht="31.5" customHeight="1" thickBot="1" x14ac:dyDescent="0.5">
      <c r="A28" s="110" t="s">
        <v>16</v>
      </c>
      <c r="B28" s="110"/>
      <c r="C28" s="111"/>
      <c r="D28" s="111"/>
      <c r="E28" s="22" t="s">
        <v>16</v>
      </c>
      <c r="F28" s="111"/>
      <c r="G28" s="111"/>
    </row>
    <row r="29" spans="1:7" ht="20.25" customHeight="1" thickBot="1" x14ac:dyDescent="0.5"/>
    <row r="30" spans="1:7" ht="35.25" customHeight="1" x14ac:dyDescent="0.45">
      <c r="A30" s="10" t="s">
        <v>18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31.5" customHeight="1" x14ac:dyDescent="0.45">
      <c r="A31" s="7" t="s">
        <v>9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10</v>
      </c>
      <c r="B32" s="2"/>
      <c r="C32" s="3"/>
      <c r="D32" s="4"/>
      <c r="E32" s="2"/>
      <c r="F32" s="3"/>
      <c r="G32" s="4"/>
    </row>
    <row r="33" spans="1:7" ht="31.5" customHeight="1" x14ac:dyDescent="0.45">
      <c r="A33" s="127" t="s">
        <v>2</v>
      </c>
      <c r="B33" s="9"/>
      <c r="C33" s="123"/>
      <c r="D33" s="131"/>
      <c r="E33" s="9"/>
      <c r="F33" s="123"/>
      <c r="G33" s="131"/>
    </row>
    <row r="34" spans="1:7" ht="31.5" customHeight="1" thickBot="1" x14ac:dyDescent="0.5">
      <c r="A34" s="128"/>
      <c r="B34" s="9"/>
      <c r="C34" s="124"/>
      <c r="D34" s="132"/>
      <c r="E34" s="9"/>
      <c r="F34" s="124"/>
      <c r="G34" s="132"/>
    </row>
    <row r="35" spans="1:7" ht="31.5" customHeight="1" thickBot="1" x14ac:dyDescent="0.5">
      <c r="A35" s="110" t="s">
        <v>19</v>
      </c>
      <c r="B35" s="110"/>
      <c r="C35" s="111"/>
      <c r="D35" s="111"/>
      <c r="E35" s="22" t="s">
        <v>19</v>
      </c>
      <c r="F35" s="111"/>
      <c r="G35" s="111"/>
    </row>
    <row r="36" spans="1:7" ht="14.65" thickBot="1" x14ac:dyDescent="0.5"/>
    <row r="37" spans="1:7" ht="42.75" customHeight="1" thickBot="1" x14ac:dyDescent="0.5">
      <c r="A37" s="23" t="s">
        <v>20</v>
      </c>
      <c r="B37" s="20" t="s">
        <v>12</v>
      </c>
      <c r="C37" s="16" t="s">
        <v>11</v>
      </c>
      <c r="D37" s="6" t="s">
        <v>8</v>
      </c>
      <c r="E37" s="20" t="s">
        <v>12</v>
      </c>
      <c r="F37" s="16" t="s">
        <v>11</v>
      </c>
      <c r="G37" s="6" t="s">
        <v>8</v>
      </c>
    </row>
    <row r="38" spans="1:7" ht="29.25" customHeight="1" x14ac:dyDescent="0.45">
      <c r="A38" s="125" t="s">
        <v>26</v>
      </c>
      <c r="B38" s="24"/>
      <c r="C38" s="112"/>
      <c r="D38" s="115"/>
      <c r="E38" s="2"/>
      <c r="F38" s="112"/>
      <c r="G38" s="115"/>
    </row>
    <row r="39" spans="1:7" ht="28.5" customHeight="1" x14ac:dyDescent="0.45">
      <c r="A39" s="126"/>
      <c r="B39" s="25"/>
      <c r="C39" s="113"/>
      <c r="D39" s="116"/>
      <c r="E39" s="2"/>
      <c r="F39" s="113"/>
      <c r="G39" s="116"/>
    </row>
    <row r="40" spans="1:7" ht="29.25" customHeight="1" x14ac:dyDescent="0.45">
      <c r="A40" s="118" t="s">
        <v>27</v>
      </c>
      <c r="B40" s="26"/>
      <c r="C40" s="112"/>
      <c r="D40" s="115"/>
      <c r="E40" s="9"/>
      <c r="F40" s="112"/>
      <c r="G40" s="115"/>
    </row>
    <row r="41" spans="1:7" ht="29.25" customHeight="1" x14ac:dyDescent="0.45">
      <c r="A41" s="119"/>
      <c r="B41" s="26"/>
      <c r="C41" s="113"/>
      <c r="D41" s="116"/>
      <c r="E41" s="9"/>
      <c r="F41" s="113"/>
      <c r="G41" s="116"/>
    </row>
    <row r="42" spans="1:7" ht="29.25" customHeight="1" x14ac:dyDescent="0.45">
      <c r="A42" s="118" t="s">
        <v>28</v>
      </c>
      <c r="B42" s="26"/>
      <c r="C42" s="112"/>
      <c r="D42" s="115"/>
      <c r="E42" s="9"/>
      <c r="F42" s="112"/>
      <c r="G42" s="115"/>
    </row>
    <row r="43" spans="1:7" ht="30.75" customHeight="1" thickBot="1" x14ac:dyDescent="0.5">
      <c r="A43" s="119"/>
      <c r="B43" s="27"/>
      <c r="C43" s="114"/>
      <c r="D43" s="117"/>
      <c r="E43" s="5"/>
      <c r="F43" s="114"/>
      <c r="G43" s="117"/>
    </row>
    <row r="44" spans="1:7" ht="42" customHeight="1" thickBot="1" x14ac:dyDescent="0.5">
      <c r="A44" s="110" t="s">
        <v>21</v>
      </c>
      <c r="B44" s="110"/>
      <c r="C44" s="111"/>
      <c r="D44" s="111"/>
      <c r="E44" s="22" t="s">
        <v>21</v>
      </c>
      <c r="F44" s="111"/>
      <c r="G44" s="111"/>
    </row>
    <row r="45" spans="1:7" ht="14.65" thickBot="1" x14ac:dyDescent="0.5"/>
    <row r="46" spans="1:7" ht="28.5" x14ac:dyDescent="0.45">
      <c r="A46" s="8" t="s">
        <v>13</v>
      </c>
      <c r="B46" s="19" t="s">
        <v>12</v>
      </c>
      <c r="C46" s="16" t="s">
        <v>11</v>
      </c>
      <c r="D46" s="6" t="s">
        <v>8</v>
      </c>
      <c r="E46" s="21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17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17"/>
      <c r="C48" s="3"/>
      <c r="D48" s="4"/>
      <c r="E48" s="2"/>
      <c r="F48" s="3"/>
      <c r="G48" s="4"/>
    </row>
    <row r="49" spans="1:7" ht="31.5" customHeight="1" x14ac:dyDescent="0.45">
      <c r="A49" s="128" t="s">
        <v>2</v>
      </c>
      <c r="B49" s="18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18"/>
      <c r="C50" s="124"/>
      <c r="D50" s="132"/>
      <c r="E50" s="9"/>
      <c r="F50" s="124"/>
      <c r="G50" s="132"/>
    </row>
    <row r="51" spans="1:7" ht="31.5" customHeight="1" thickBot="1" x14ac:dyDescent="0.5">
      <c r="A51" s="129" t="s">
        <v>23</v>
      </c>
      <c r="B51" s="130"/>
      <c r="C51" s="120"/>
      <c r="D51" s="122"/>
      <c r="E51" s="22" t="s">
        <v>23</v>
      </c>
      <c r="F51" s="110"/>
      <c r="G51" s="110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54:D54"/>
    <mergeCell ref="B56:D56"/>
    <mergeCell ref="A42:A43"/>
    <mergeCell ref="C42:C43"/>
    <mergeCell ref="D42:D43"/>
    <mergeCell ref="A51:B51"/>
    <mergeCell ref="C51:D51"/>
    <mergeCell ref="F42:F43"/>
    <mergeCell ref="G42:G43"/>
    <mergeCell ref="A44:B44"/>
    <mergeCell ref="C44:D44"/>
    <mergeCell ref="F44:G44"/>
    <mergeCell ref="A38:A39"/>
    <mergeCell ref="C38:C39"/>
    <mergeCell ref="D38:D39"/>
    <mergeCell ref="F38:F39"/>
    <mergeCell ref="G38:G39"/>
    <mergeCell ref="A40:A41"/>
    <mergeCell ref="C40:C41"/>
    <mergeCell ref="D40:D41"/>
    <mergeCell ref="F40:F41"/>
    <mergeCell ref="G40:G41"/>
    <mergeCell ref="A35:B35"/>
    <mergeCell ref="C35:D35"/>
    <mergeCell ref="F35:G35"/>
    <mergeCell ref="A26:A27"/>
    <mergeCell ref="C26:C27"/>
    <mergeCell ref="D26:D27"/>
    <mergeCell ref="F26:F27"/>
    <mergeCell ref="G26:G27"/>
    <mergeCell ref="A28:B28"/>
    <mergeCell ref="C28:D28"/>
    <mergeCell ref="F28:G28"/>
    <mergeCell ref="A33:A34"/>
    <mergeCell ref="C33:C34"/>
    <mergeCell ref="D33:D34"/>
    <mergeCell ref="F33:F34"/>
    <mergeCell ref="G33:G34"/>
    <mergeCell ref="A19:A20"/>
    <mergeCell ref="C19:C20"/>
    <mergeCell ref="D19:D20"/>
    <mergeCell ref="F19:F20"/>
    <mergeCell ref="G19:G20"/>
    <mergeCell ref="F51:G51"/>
    <mergeCell ref="A3:G3"/>
    <mergeCell ref="A4:G4"/>
    <mergeCell ref="F8:G8"/>
    <mergeCell ref="B12:D12"/>
    <mergeCell ref="E12:G12"/>
    <mergeCell ref="B14:D14"/>
    <mergeCell ref="E14:G14"/>
    <mergeCell ref="A21:B21"/>
    <mergeCell ref="C21:D21"/>
    <mergeCell ref="F21:G21"/>
    <mergeCell ref="A49:A50"/>
    <mergeCell ref="C49:C50"/>
    <mergeCell ref="D49:D50"/>
    <mergeCell ref="F49:F50"/>
    <mergeCell ref="G49:G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0.89999084444715716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37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17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24"/>
      <c r="D20" s="132"/>
      <c r="E20" s="9"/>
      <c r="F20" s="124"/>
      <c r="G20" s="132"/>
    </row>
    <row r="21" spans="1:7" ht="31.5" customHeight="1" thickBot="1" x14ac:dyDescent="0.5">
      <c r="A21" s="110" t="s">
        <v>16</v>
      </c>
      <c r="B21" s="110"/>
      <c r="C21" s="111"/>
      <c r="D21" s="111"/>
      <c r="E21" s="22" t="s">
        <v>16</v>
      </c>
      <c r="F21" s="111"/>
      <c r="G21" s="111"/>
    </row>
    <row r="22" spans="1:7" ht="20.25" customHeight="1" thickBot="1" x14ac:dyDescent="0.5"/>
    <row r="23" spans="1:7" ht="35.25" customHeight="1" x14ac:dyDescent="0.45">
      <c r="A23" s="10" t="s">
        <v>18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23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24"/>
      <c r="D27" s="132"/>
      <c r="E27" s="9"/>
      <c r="F27" s="124"/>
      <c r="G27" s="132"/>
    </row>
    <row r="28" spans="1:7" ht="31.5" customHeight="1" thickBot="1" x14ac:dyDescent="0.5">
      <c r="A28" s="110" t="s">
        <v>19</v>
      </c>
      <c r="B28" s="110"/>
      <c r="C28" s="111"/>
      <c r="D28" s="111"/>
      <c r="E28" s="22" t="s">
        <v>19</v>
      </c>
      <c r="F28" s="111"/>
      <c r="G28" s="111"/>
    </row>
    <row r="29" spans="1:7" ht="14.65" thickBot="1" x14ac:dyDescent="0.5"/>
    <row r="30" spans="1:7" ht="42.75" customHeight="1" thickBot="1" x14ac:dyDescent="0.5">
      <c r="A30" s="23" t="s">
        <v>20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29.25" customHeight="1" x14ac:dyDescent="0.45">
      <c r="A31" s="125" t="s">
        <v>26</v>
      </c>
      <c r="B31" s="24"/>
      <c r="C31" s="112"/>
      <c r="D31" s="115"/>
      <c r="E31" s="2"/>
      <c r="F31" s="112"/>
      <c r="G31" s="115"/>
    </row>
    <row r="32" spans="1:7" ht="28.5" customHeight="1" x14ac:dyDescent="0.45">
      <c r="A32" s="126"/>
      <c r="B32" s="25"/>
      <c r="C32" s="113"/>
      <c r="D32" s="116"/>
      <c r="E32" s="2"/>
      <c r="F32" s="113"/>
      <c r="G32" s="116"/>
    </row>
    <row r="33" spans="1:7" ht="29.25" customHeight="1" x14ac:dyDescent="0.45">
      <c r="A33" s="118" t="s">
        <v>27</v>
      </c>
      <c r="B33" s="26"/>
      <c r="C33" s="112"/>
      <c r="D33" s="115"/>
      <c r="E33" s="9"/>
      <c r="F33" s="112"/>
      <c r="G33" s="115"/>
    </row>
    <row r="34" spans="1:7" ht="29.25" customHeight="1" x14ac:dyDescent="0.45">
      <c r="A34" s="119"/>
      <c r="B34" s="26"/>
      <c r="C34" s="113"/>
      <c r="D34" s="116"/>
      <c r="E34" s="9"/>
      <c r="F34" s="113"/>
      <c r="G34" s="116"/>
    </row>
    <row r="35" spans="1:7" ht="29.25" customHeight="1" x14ac:dyDescent="0.45">
      <c r="A35" s="118" t="s">
        <v>28</v>
      </c>
      <c r="B35" s="26"/>
      <c r="C35" s="112"/>
      <c r="D35" s="115"/>
      <c r="E35" s="9"/>
      <c r="F35" s="112"/>
      <c r="G35" s="115"/>
    </row>
    <row r="36" spans="1:7" ht="30.75" customHeight="1" thickBot="1" x14ac:dyDescent="0.5">
      <c r="A36" s="119"/>
      <c r="B36" s="27"/>
      <c r="C36" s="114"/>
      <c r="D36" s="117"/>
      <c r="E36" s="5"/>
      <c r="F36" s="114"/>
      <c r="G36" s="117"/>
    </row>
    <row r="37" spans="1:7" ht="42" customHeight="1" thickBot="1" x14ac:dyDescent="0.5">
      <c r="A37" s="110" t="s">
        <v>21</v>
      </c>
      <c r="B37" s="110"/>
      <c r="C37" s="111"/>
      <c r="D37" s="111"/>
      <c r="E37" s="22" t="s">
        <v>21</v>
      </c>
      <c r="F37" s="111"/>
      <c r="G37" s="111"/>
    </row>
    <row r="38" spans="1:7" ht="14.65" thickBot="1" x14ac:dyDescent="0.5"/>
    <row r="39" spans="1:7" ht="28.5" x14ac:dyDescent="0.45">
      <c r="A39" s="8" t="s">
        <v>13</v>
      </c>
      <c r="B39" s="19" t="s">
        <v>12</v>
      </c>
      <c r="C39" s="16" t="s">
        <v>11</v>
      </c>
      <c r="D39" s="6" t="s">
        <v>8</v>
      </c>
      <c r="E39" s="21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17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17"/>
      <c r="C41" s="3"/>
      <c r="D41" s="4"/>
      <c r="E41" s="2"/>
      <c r="F41" s="3"/>
      <c r="G41" s="4"/>
    </row>
    <row r="42" spans="1:7" ht="31.5" customHeight="1" x14ac:dyDescent="0.45">
      <c r="A42" s="128" t="s">
        <v>2</v>
      </c>
      <c r="B42" s="18"/>
      <c r="C42" s="123"/>
      <c r="D42" s="131"/>
      <c r="E42" s="9"/>
      <c r="F42" s="123"/>
      <c r="G42" s="131"/>
    </row>
    <row r="43" spans="1:7" ht="31.5" customHeight="1" thickBot="1" x14ac:dyDescent="0.5">
      <c r="A43" s="128"/>
      <c r="B43" s="18"/>
      <c r="C43" s="124"/>
      <c r="D43" s="132"/>
      <c r="E43" s="9"/>
      <c r="F43" s="124"/>
      <c r="G43" s="132"/>
    </row>
    <row r="44" spans="1:7" ht="31.5" customHeight="1" thickBot="1" x14ac:dyDescent="0.5">
      <c r="A44" s="129" t="s">
        <v>23</v>
      </c>
      <c r="B44" s="130"/>
      <c r="C44" s="120"/>
      <c r="D44" s="122"/>
      <c r="E44" s="22" t="s">
        <v>23</v>
      </c>
      <c r="F44" s="110"/>
      <c r="G44" s="110"/>
    </row>
    <row r="45" spans="1:7" ht="14.65" thickBot="1" x14ac:dyDescent="0.5"/>
    <row r="46" spans="1:7" ht="28.5" x14ac:dyDescent="0.45">
      <c r="A46" s="10" t="s">
        <v>15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36"/>
      <c r="D49" s="131"/>
      <c r="E49" s="9"/>
      <c r="F49" s="123"/>
      <c r="G49" s="131"/>
    </row>
    <row r="50" spans="1:7" ht="14.65" thickBot="1" x14ac:dyDescent="0.5">
      <c r="A50" s="128"/>
      <c r="B50" s="9"/>
      <c r="C50" s="137"/>
      <c r="D50" s="132"/>
      <c r="E50" s="9"/>
      <c r="F50" s="124"/>
      <c r="G50" s="132"/>
    </row>
    <row r="51" spans="1:7" ht="14.65" thickBot="1" x14ac:dyDescent="0.5">
      <c r="A51" s="110" t="s">
        <v>14</v>
      </c>
      <c r="B51" s="110"/>
      <c r="C51" s="111"/>
      <c r="D51" s="111"/>
      <c r="E51" s="22" t="s">
        <v>14</v>
      </c>
      <c r="F51" s="111"/>
      <c r="G51" s="111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54:D54"/>
    <mergeCell ref="B56:D56"/>
    <mergeCell ref="A42:A43"/>
    <mergeCell ref="C42:C43"/>
    <mergeCell ref="D42:D43"/>
    <mergeCell ref="A49:A50"/>
    <mergeCell ref="C49:C50"/>
    <mergeCell ref="D49:D50"/>
    <mergeCell ref="F35:F36"/>
    <mergeCell ref="G35:G36"/>
    <mergeCell ref="F42:F43"/>
    <mergeCell ref="G42:G43"/>
    <mergeCell ref="A44:B44"/>
    <mergeCell ref="C44:D44"/>
    <mergeCell ref="F44:G44"/>
    <mergeCell ref="A37:B37"/>
    <mergeCell ref="C37:D37"/>
    <mergeCell ref="F37:G37"/>
    <mergeCell ref="A35:A36"/>
    <mergeCell ref="C35:C36"/>
    <mergeCell ref="D35:D36"/>
    <mergeCell ref="A31:A32"/>
    <mergeCell ref="C31:C32"/>
    <mergeCell ref="D31:D32"/>
    <mergeCell ref="F31:F32"/>
    <mergeCell ref="G31:G32"/>
    <mergeCell ref="A33:A34"/>
    <mergeCell ref="C33:C34"/>
    <mergeCell ref="D33:D34"/>
    <mergeCell ref="F33:F34"/>
    <mergeCell ref="G33:G34"/>
    <mergeCell ref="A28:B28"/>
    <mergeCell ref="C28:D28"/>
    <mergeCell ref="F28:G28"/>
    <mergeCell ref="A19:A20"/>
    <mergeCell ref="C19:C20"/>
    <mergeCell ref="D19:D20"/>
    <mergeCell ref="F19:F20"/>
    <mergeCell ref="G19:G20"/>
    <mergeCell ref="A21:B21"/>
    <mergeCell ref="C21:D21"/>
    <mergeCell ref="F21:G21"/>
    <mergeCell ref="A26:A27"/>
    <mergeCell ref="C26:C27"/>
    <mergeCell ref="D26:D27"/>
    <mergeCell ref="F26:F27"/>
    <mergeCell ref="G26:G27"/>
    <mergeCell ref="F49:F50"/>
    <mergeCell ref="G49:G50"/>
    <mergeCell ref="A51:B51"/>
    <mergeCell ref="C51:D51"/>
    <mergeCell ref="F51:G51"/>
    <mergeCell ref="B14:D14"/>
    <mergeCell ref="E14:G14"/>
    <mergeCell ref="A3:G3"/>
    <mergeCell ref="A4:G4"/>
    <mergeCell ref="F8:G8"/>
    <mergeCell ref="B12:D12"/>
    <mergeCell ref="E12:G12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29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18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0.7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24"/>
      <c r="D20" s="132"/>
      <c r="E20" s="9"/>
      <c r="F20" s="124"/>
      <c r="G20" s="132"/>
    </row>
    <row r="21" spans="1:7" ht="31.5" customHeight="1" thickBot="1" x14ac:dyDescent="0.5">
      <c r="A21" s="110" t="s">
        <v>19</v>
      </c>
      <c r="B21" s="110"/>
      <c r="C21" s="111"/>
      <c r="D21" s="111"/>
      <c r="E21" s="22" t="s">
        <v>19</v>
      </c>
      <c r="F21" s="111"/>
      <c r="G21" s="111"/>
    </row>
    <row r="22" spans="1:7" ht="14.65" thickBot="1" x14ac:dyDescent="0.5"/>
    <row r="23" spans="1:7" ht="42.75" customHeight="1" thickBot="1" x14ac:dyDescent="0.5">
      <c r="A23" s="23" t="s">
        <v>20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29.25" customHeight="1" x14ac:dyDescent="0.45">
      <c r="A24" s="125" t="s">
        <v>26</v>
      </c>
      <c r="B24" s="24"/>
      <c r="C24" s="112"/>
      <c r="D24" s="115"/>
      <c r="E24" s="2"/>
      <c r="F24" s="112"/>
      <c r="G24" s="115"/>
    </row>
    <row r="25" spans="1:7" ht="28.5" customHeight="1" x14ac:dyDescent="0.45">
      <c r="A25" s="126"/>
      <c r="B25" s="25"/>
      <c r="C25" s="113"/>
      <c r="D25" s="116"/>
      <c r="E25" s="2"/>
      <c r="F25" s="113"/>
      <c r="G25" s="116"/>
    </row>
    <row r="26" spans="1:7" ht="29.25" customHeight="1" x14ac:dyDescent="0.45">
      <c r="A26" s="118" t="s">
        <v>27</v>
      </c>
      <c r="B26" s="26"/>
      <c r="C26" s="112"/>
      <c r="D26" s="115"/>
      <c r="E26" s="9"/>
      <c r="F26" s="112"/>
      <c r="G26" s="115"/>
    </row>
    <row r="27" spans="1:7" ht="29.25" customHeight="1" x14ac:dyDescent="0.45">
      <c r="A27" s="119"/>
      <c r="B27" s="26"/>
      <c r="C27" s="113"/>
      <c r="D27" s="116"/>
      <c r="E27" s="9"/>
      <c r="F27" s="113"/>
      <c r="G27" s="116"/>
    </row>
    <row r="28" spans="1:7" ht="29.25" customHeight="1" x14ac:dyDescent="0.45">
      <c r="A28" s="118" t="s">
        <v>28</v>
      </c>
      <c r="B28" s="26"/>
      <c r="C28" s="112"/>
      <c r="D28" s="115"/>
      <c r="E28" s="9"/>
      <c r="F28" s="112"/>
      <c r="G28" s="115"/>
    </row>
    <row r="29" spans="1:7" ht="30.75" customHeight="1" thickBot="1" x14ac:dyDescent="0.5">
      <c r="A29" s="119"/>
      <c r="B29" s="27"/>
      <c r="C29" s="114"/>
      <c r="D29" s="117"/>
      <c r="E29" s="5"/>
      <c r="F29" s="114"/>
      <c r="G29" s="117"/>
    </row>
    <row r="30" spans="1:7" ht="42" customHeight="1" thickBot="1" x14ac:dyDescent="0.5">
      <c r="A30" s="110" t="s">
        <v>21</v>
      </c>
      <c r="B30" s="110"/>
      <c r="C30" s="111"/>
      <c r="D30" s="111"/>
      <c r="E30" s="22" t="s">
        <v>21</v>
      </c>
      <c r="F30" s="111"/>
      <c r="G30" s="111"/>
    </row>
    <row r="31" spans="1:7" ht="14.65" thickBot="1" x14ac:dyDescent="0.5"/>
    <row r="32" spans="1:7" ht="28.5" x14ac:dyDescent="0.45">
      <c r="A32" s="8" t="s">
        <v>13</v>
      </c>
      <c r="B32" s="19" t="s">
        <v>12</v>
      </c>
      <c r="C32" s="16" t="s">
        <v>11</v>
      </c>
      <c r="D32" s="6" t="s">
        <v>8</v>
      </c>
      <c r="E32" s="21" t="s">
        <v>12</v>
      </c>
      <c r="F32" s="16" t="s">
        <v>11</v>
      </c>
      <c r="G32" s="6" t="s">
        <v>8</v>
      </c>
    </row>
    <row r="33" spans="1:7" ht="31.5" customHeight="1" x14ac:dyDescent="0.45">
      <c r="A33" s="7" t="s">
        <v>9</v>
      </c>
      <c r="B33" s="17"/>
      <c r="C33" s="3"/>
      <c r="D33" s="4"/>
      <c r="E33" s="2"/>
      <c r="F33" s="3"/>
      <c r="G33" s="4"/>
    </row>
    <row r="34" spans="1:7" ht="31.5" customHeight="1" x14ac:dyDescent="0.45">
      <c r="A34" s="7" t="s">
        <v>10</v>
      </c>
      <c r="B34" s="17"/>
      <c r="C34" s="3"/>
      <c r="D34" s="4"/>
      <c r="E34" s="2"/>
      <c r="F34" s="3"/>
      <c r="G34" s="4"/>
    </row>
    <row r="35" spans="1:7" ht="31.5" customHeight="1" x14ac:dyDescent="0.45">
      <c r="A35" s="128" t="s">
        <v>2</v>
      </c>
      <c r="B35" s="18"/>
      <c r="C35" s="123"/>
      <c r="D35" s="131"/>
      <c r="E35" s="9"/>
      <c r="F35" s="123"/>
      <c r="G35" s="131"/>
    </row>
    <row r="36" spans="1:7" ht="31.5" customHeight="1" thickBot="1" x14ac:dyDescent="0.5">
      <c r="A36" s="128"/>
      <c r="B36" s="18"/>
      <c r="C36" s="124"/>
      <c r="D36" s="132"/>
      <c r="E36" s="9"/>
      <c r="F36" s="124"/>
      <c r="G36" s="132"/>
    </row>
    <row r="37" spans="1:7" ht="31.5" customHeight="1" thickBot="1" x14ac:dyDescent="0.5">
      <c r="A37" s="129" t="s">
        <v>23</v>
      </c>
      <c r="B37" s="130"/>
      <c r="C37" s="120"/>
      <c r="D37" s="122"/>
      <c r="E37" s="22" t="s">
        <v>23</v>
      </c>
      <c r="F37" s="110"/>
      <c r="G37" s="110"/>
    </row>
    <row r="38" spans="1:7" ht="14.65" thickBot="1" x14ac:dyDescent="0.5"/>
    <row r="39" spans="1:7" ht="28.5" x14ac:dyDescent="0.45">
      <c r="A39" s="10" t="s">
        <v>15</v>
      </c>
      <c r="B39" s="20" t="s">
        <v>12</v>
      </c>
      <c r="C39" s="16" t="s">
        <v>11</v>
      </c>
      <c r="D39" s="6" t="s">
        <v>8</v>
      </c>
      <c r="E39" s="20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2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2"/>
      <c r="C41" s="3"/>
      <c r="D41" s="4"/>
      <c r="E41" s="2"/>
      <c r="F41" s="3"/>
      <c r="G41" s="4"/>
    </row>
    <row r="42" spans="1:7" ht="31.5" customHeight="1" x14ac:dyDescent="0.45">
      <c r="A42" s="127" t="s">
        <v>2</v>
      </c>
      <c r="B42" s="9"/>
      <c r="C42" s="136"/>
      <c r="D42" s="131"/>
      <c r="E42" s="9"/>
      <c r="F42" s="123"/>
      <c r="G42" s="131"/>
    </row>
    <row r="43" spans="1:7" ht="31.5" customHeight="1" thickBot="1" x14ac:dyDescent="0.5">
      <c r="A43" s="128"/>
      <c r="B43" s="9"/>
      <c r="C43" s="137"/>
      <c r="D43" s="132"/>
      <c r="E43" s="9"/>
      <c r="F43" s="124"/>
      <c r="G43" s="132"/>
    </row>
    <row r="44" spans="1:7" ht="31.5" customHeight="1" thickBot="1" x14ac:dyDescent="0.5">
      <c r="A44" s="110" t="s">
        <v>14</v>
      </c>
      <c r="B44" s="110"/>
      <c r="C44" s="111"/>
      <c r="D44" s="111"/>
      <c r="E44" s="22" t="s">
        <v>14</v>
      </c>
      <c r="F44" s="111"/>
      <c r="G44" s="111"/>
    </row>
    <row r="45" spans="1:7" ht="14.65" thickBot="1" x14ac:dyDescent="0.5"/>
    <row r="46" spans="1:7" ht="28.5" x14ac:dyDescent="0.45">
      <c r="A46" s="10" t="s">
        <v>17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9"/>
      <c r="C50" s="124"/>
      <c r="D50" s="132"/>
      <c r="E50" s="9"/>
      <c r="F50" s="124"/>
      <c r="G50" s="132"/>
    </row>
    <row r="51" spans="1:7" ht="31.5" customHeight="1" thickBot="1" x14ac:dyDescent="0.5">
      <c r="A51" s="110" t="s">
        <v>16</v>
      </c>
      <c r="B51" s="110"/>
      <c r="C51" s="111"/>
      <c r="D51" s="111"/>
      <c r="E51" s="22" t="s">
        <v>16</v>
      </c>
      <c r="F51" s="111"/>
      <c r="G51" s="111"/>
    </row>
    <row r="52" spans="1:7" ht="15" customHeight="1" x14ac:dyDescent="0.45">
      <c r="A52" s="1"/>
      <c r="B52" s="1"/>
      <c r="C52" s="29"/>
      <c r="D52" s="29"/>
      <c r="E52" s="1"/>
      <c r="F52" s="29"/>
      <c r="G52" s="29"/>
    </row>
    <row r="53" spans="1:7" ht="15" customHeight="1" x14ac:dyDescent="0.45">
      <c r="A53" s="1"/>
      <c r="B53" s="1"/>
      <c r="C53" s="29"/>
      <c r="D53" s="29"/>
      <c r="E53" s="1"/>
      <c r="F53" s="29"/>
      <c r="G53" s="29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F51:G51"/>
    <mergeCell ref="A3:G3"/>
    <mergeCell ref="A4:G4"/>
    <mergeCell ref="F8:G8"/>
    <mergeCell ref="B12:D12"/>
    <mergeCell ref="E12:G12"/>
    <mergeCell ref="B14:D14"/>
    <mergeCell ref="E14:G14"/>
    <mergeCell ref="A21:B21"/>
    <mergeCell ref="C21:D21"/>
    <mergeCell ref="F21:G21"/>
    <mergeCell ref="A49:A50"/>
    <mergeCell ref="C49:C50"/>
    <mergeCell ref="D49:D50"/>
    <mergeCell ref="F49:F50"/>
    <mergeCell ref="G49:G50"/>
    <mergeCell ref="A19:A20"/>
    <mergeCell ref="C19:C20"/>
    <mergeCell ref="D19:D20"/>
    <mergeCell ref="F19:F20"/>
    <mergeCell ref="G19:G20"/>
    <mergeCell ref="A26:A27"/>
    <mergeCell ref="C26:C27"/>
    <mergeCell ref="D26:D27"/>
    <mergeCell ref="F26:F27"/>
    <mergeCell ref="G26:G27"/>
    <mergeCell ref="A24:A25"/>
    <mergeCell ref="C24:C25"/>
    <mergeCell ref="D24:D25"/>
    <mergeCell ref="F24:F25"/>
    <mergeCell ref="G24:G25"/>
    <mergeCell ref="A37:B37"/>
    <mergeCell ref="C37:D37"/>
    <mergeCell ref="F37:G37"/>
    <mergeCell ref="A28:A29"/>
    <mergeCell ref="C28:C29"/>
    <mergeCell ref="D28:D29"/>
    <mergeCell ref="F28:F29"/>
    <mergeCell ref="G28:G29"/>
    <mergeCell ref="A30:B30"/>
    <mergeCell ref="C30:D30"/>
    <mergeCell ref="F30:G30"/>
    <mergeCell ref="A35:A36"/>
    <mergeCell ref="C35:C36"/>
    <mergeCell ref="D35:D36"/>
    <mergeCell ref="F35:F36"/>
    <mergeCell ref="G35:G36"/>
    <mergeCell ref="F42:F43"/>
    <mergeCell ref="G42:G43"/>
    <mergeCell ref="A44:B44"/>
    <mergeCell ref="C44:D44"/>
    <mergeCell ref="F44:G44"/>
    <mergeCell ref="B54:D54"/>
    <mergeCell ref="B56:D56"/>
    <mergeCell ref="A42:A43"/>
    <mergeCell ref="C42:C43"/>
    <mergeCell ref="D42:D43"/>
    <mergeCell ref="A51:B51"/>
    <mergeCell ref="C51:D51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30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42.75" customHeight="1" thickBot="1" x14ac:dyDescent="0.5">
      <c r="A16" s="23" t="s">
        <v>20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29.25" customHeight="1" x14ac:dyDescent="0.45">
      <c r="A17" s="125" t="s">
        <v>26</v>
      </c>
      <c r="B17" s="24"/>
      <c r="C17" s="112"/>
      <c r="D17" s="115"/>
      <c r="E17" s="2"/>
      <c r="F17" s="112"/>
      <c r="G17" s="115"/>
    </row>
    <row r="18" spans="1:7" ht="28.5" customHeight="1" x14ac:dyDescent="0.45">
      <c r="A18" s="126"/>
      <c r="B18" s="25"/>
      <c r="C18" s="113"/>
      <c r="D18" s="116"/>
      <c r="E18" s="2"/>
      <c r="F18" s="113"/>
      <c r="G18" s="116"/>
    </row>
    <row r="19" spans="1:7" ht="29.25" customHeight="1" x14ac:dyDescent="0.45">
      <c r="A19" s="118" t="s">
        <v>27</v>
      </c>
      <c r="B19" s="26"/>
      <c r="C19" s="112"/>
      <c r="D19" s="115"/>
      <c r="E19" s="9"/>
      <c r="F19" s="112"/>
      <c r="G19" s="115"/>
    </row>
    <row r="20" spans="1:7" ht="29.25" customHeight="1" x14ac:dyDescent="0.45">
      <c r="A20" s="119"/>
      <c r="B20" s="26"/>
      <c r="C20" s="113"/>
      <c r="D20" s="116"/>
      <c r="E20" s="9"/>
      <c r="F20" s="113"/>
      <c r="G20" s="116"/>
    </row>
    <row r="21" spans="1:7" ht="29.25" customHeight="1" x14ac:dyDescent="0.45">
      <c r="A21" s="118" t="s">
        <v>28</v>
      </c>
      <c r="B21" s="26"/>
      <c r="C21" s="112"/>
      <c r="D21" s="115"/>
      <c r="E21" s="9"/>
      <c r="F21" s="112"/>
      <c r="G21" s="115"/>
    </row>
    <row r="22" spans="1:7" ht="30.75" customHeight="1" thickBot="1" x14ac:dyDescent="0.5">
      <c r="A22" s="119"/>
      <c r="B22" s="27"/>
      <c r="C22" s="114"/>
      <c r="D22" s="117"/>
      <c r="E22" s="5"/>
      <c r="F22" s="114"/>
      <c r="G22" s="117"/>
    </row>
    <row r="23" spans="1:7" ht="42" customHeight="1" thickBot="1" x14ac:dyDescent="0.5">
      <c r="A23" s="110" t="s">
        <v>21</v>
      </c>
      <c r="B23" s="110"/>
      <c r="C23" s="111"/>
      <c r="D23" s="111"/>
      <c r="E23" s="22" t="s">
        <v>21</v>
      </c>
      <c r="F23" s="111"/>
      <c r="G23" s="111"/>
    </row>
    <row r="24" spans="1:7" ht="14.65" thickBot="1" x14ac:dyDescent="0.5"/>
    <row r="25" spans="1:7" ht="28.5" x14ac:dyDescent="0.45">
      <c r="A25" s="8" t="s">
        <v>13</v>
      </c>
      <c r="B25" s="19" t="s">
        <v>12</v>
      </c>
      <c r="C25" s="16" t="s">
        <v>11</v>
      </c>
      <c r="D25" s="6" t="s">
        <v>8</v>
      </c>
      <c r="E25" s="21" t="s">
        <v>12</v>
      </c>
      <c r="F25" s="16" t="s">
        <v>11</v>
      </c>
      <c r="G25" s="6" t="s">
        <v>8</v>
      </c>
    </row>
    <row r="26" spans="1:7" ht="31.5" customHeight="1" x14ac:dyDescent="0.45">
      <c r="A26" s="7" t="s">
        <v>9</v>
      </c>
      <c r="B26" s="17"/>
      <c r="C26" s="3"/>
      <c r="D26" s="4"/>
      <c r="E26" s="2"/>
      <c r="F26" s="3"/>
      <c r="G26" s="4"/>
    </row>
    <row r="27" spans="1:7" ht="31.5" customHeight="1" x14ac:dyDescent="0.45">
      <c r="A27" s="7" t="s">
        <v>10</v>
      </c>
      <c r="B27" s="17"/>
      <c r="C27" s="3"/>
      <c r="D27" s="4"/>
      <c r="E27" s="2"/>
      <c r="F27" s="3"/>
      <c r="G27" s="4"/>
    </row>
    <row r="28" spans="1:7" ht="31.5" customHeight="1" x14ac:dyDescent="0.45">
      <c r="A28" s="128" t="s">
        <v>2</v>
      </c>
      <c r="B28" s="18"/>
      <c r="C28" s="123"/>
      <c r="D28" s="131"/>
      <c r="E28" s="9"/>
      <c r="F28" s="123"/>
      <c r="G28" s="131"/>
    </row>
    <row r="29" spans="1:7" ht="31.5" customHeight="1" thickBot="1" x14ac:dyDescent="0.5">
      <c r="A29" s="128"/>
      <c r="B29" s="18"/>
      <c r="C29" s="124"/>
      <c r="D29" s="132"/>
      <c r="E29" s="9"/>
      <c r="F29" s="124"/>
      <c r="G29" s="132"/>
    </row>
    <row r="30" spans="1:7" ht="31.5" customHeight="1" thickBot="1" x14ac:dyDescent="0.5">
      <c r="A30" s="129" t="s">
        <v>23</v>
      </c>
      <c r="B30" s="130"/>
      <c r="C30" s="120"/>
      <c r="D30" s="122"/>
      <c r="E30" s="22" t="s">
        <v>23</v>
      </c>
      <c r="F30" s="110"/>
      <c r="G30" s="110"/>
    </row>
    <row r="31" spans="1:7" ht="14.65" thickBot="1" x14ac:dyDescent="0.5"/>
    <row r="32" spans="1:7" ht="28.5" x14ac:dyDescent="0.45">
      <c r="A32" s="10" t="s">
        <v>15</v>
      </c>
      <c r="B32" s="20" t="s">
        <v>12</v>
      </c>
      <c r="C32" s="16" t="s">
        <v>11</v>
      </c>
      <c r="D32" s="6" t="s">
        <v>8</v>
      </c>
      <c r="E32" s="20" t="s">
        <v>12</v>
      </c>
      <c r="F32" s="16" t="s">
        <v>11</v>
      </c>
      <c r="G32" s="6" t="s">
        <v>8</v>
      </c>
    </row>
    <row r="33" spans="1:7" ht="31.5" customHeight="1" x14ac:dyDescent="0.45">
      <c r="A33" s="7" t="s">
        <v>9</v>
      </c>
      <c r="B33" s="2"/>
      <c r="C33" s="3"/>
      <c r="D33" s="4"/>
      <c r="E33" s="2"/>
      <c r="F33" s="3"/>
      <c r="G33" s="4"/>
    </row>
    <row r="34" spans="1:7" ht="31.5" customHeight="1" x14ac:dyDescent="0.45">
      <c r="A34" s="7" t="s">
        <v>10</v>
      </c>
      <c r="B34" s="2"/>
      <c r="C34" s="3"/>
      <c r="D34" s="4"/>
      <c r="E34" s="2"/>
      <c r="F34" s="3"/>
      <c r="G34" s="4"/>
    </row>
    <row r="35" spans="1:7" ht="31.5" customHeight="1" x14ac:dyDescent="0.45">
      <c r="A35" s="127" t="s">
        <v>2</v>
      </c>
      <c r="B35" s="9"/>
      <c r="C35" s="136"/>
      <c r="D35" s="131"/>
      <c r="E35" s="9"/>
      <c r="F35" s="123"/>
      <c r="G35" s="131"/>
    </row>
    <row r="36" spans="1:7" ht="31.5" customHeight="1" thickBot="1" x14ac:dyDescent="0.5">
      <c r="A36" s="128"/>
      <c r="B36" s="9"/>
      <c r="C36" s="137"/>
      <c r="D36" s="132"/>
      <c r="E36" s="9"/>
      <c r="F36" s="124"/>
      <c r="G36" s="132"/>
    </row>
    <row r="37" spans="1:7" ht="31.5" customHeight="1" thickBot="1" x14ac:dyDescent="0.5">
      <c r="A37" s="110" t="s">
        <v>14</v>
      </c>
      <c r="B37" s="110"/>
      <c r="C37" s="111"/>
      <c r="D37" s="111"/>
      <c r="E37" s="22" t="s">
        <v>14</v>
      </c>
      <c r="F37" s="111"/>
      <c r="G37" s="111"/>
    </row>
    <row r="38" spans="1:7" ht="14.65" thickBot="1" x14ac:dyDescent="0.5"/>
    <row r="39" spans="1:7" ht="28.5" x14ac:dyDescent="0.45">
      <c r="A39" s="10" t="s">
        <v>17</v>
      </c>
      <c r="B39" s="20" t="s">
        <v>12</v>
      </c>
      <c r="C39" s="16" t="s">
        <v>11</v>
      </c>
      <c r="D39" s="6" t="s">
        <v>8</v>
      </c>
      <c r="E39" s="20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2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2"/>
      <c r="C41" s="3"/>
      <c r="D41" s="4"/>
      <c r="E41" s="2"/>
      <c r="F41" s="3"/>
      <c r="G41" s="4"/>
    </row>
    <row r="42" spans="1:7" ht="31.5" customHeight="1" x14ac:dyDescent="0.45">
      <c r="A42" s="127" t="s">
        <v>2</v>
      </c>
      <c r="B42" s="9"/>
      <c r="C42" s="123"/>
      <c r="D42" s="131"/>
      <c r="E42" s="9"/>
      <c r="F42" s="123"/>
      <c r="G42" s="131"/>
    </row>
    <row r="43" spans="1:7" ht="31.5" customHeight="1" thickBot="1" x14ac:dyDescent="0.5">
      <c r="A43" s="128"/>
      <c r="B43" s="9"/>
      <c r="C43" s="124"/>
      <c r="D43" s="132"/>
      <c r="E43" s="9"/>
      <c r="F43" s="124"/>
      <c r="G43" s="132"/>
    </row>
    <row r="44" spans="1:7" ht="31.5" customHeight="1" thickBot="1" x14ac:dyDescent="0.5">
      <c r="A44" s="110" t="s">
        <v>16</v>
      </c>
      <c r="B44" s="110"/>
      <c r="C44" s="111"/>
      <c r="D44" s="111"/>
      <c r="E44" s="22" t="s">
        <v>16</v>
      </c>
      <c r="F44" s="111"/>
      <c r="G44" s="111"/>
    </row>
    <row r="45" spans="1:7" ht="15.75" customHeight="1" thickBot="1" x14ac:dyDescent="0.5">
      <c r="A45" s="1"/>
      <c r="B45" s="1"/>
      <c r="C45" s="29"/>
      <c r="D45" s="29"/>
      <c r="E45" s="1"/>
      <c r="F45" s="29"/>
      <c r="G45" s="29"/>
    </row>
    <row r="46" spans="1:7" ht="31.5" customHeight="1" x14ac:dyDescent="0.45">
      <c r="A46" s="10" t="s">
        <v>18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9"/>
      <c r="C50" s="124"/>
      <c r="D50" s="132"/>
      <c r="E50" s="9"/>
      <c r="F50" s="124"/>
      <c r="G50" s="132"/>
    </row>
    <row r="51" spans="1:7" ht="31.5" customHeight="1" thickBot="1" x14ac:dyDescent="0.5">
      <c r="A51" s="110" t="s">
        <v>19</v>
      </c>
      <c r="B51" s="110"/>
      <c r="C51" s="111"/>
      <c r="D51" s="111"/>
      <c r="E51" s="22" t="s">
        <v>19</v>
      </c>
      <c r="F51" s="111"/>
      <c r="G51" s="111"/>
    </row>
    <row r="52" spans="1:7" ht="15" customHeight="1" x14ac:dyDescent="0.45">
      <c r="A52" s="1"/>
      <c r="B52" s="1"/>
      <c r="C52" s="29"/>
      <c r="D52" s="29"/>
      <c r="E52" s="1"/>
      <c r="F52" s="29"/>
      <c r="G52" s="29"/>
    </row>
    <row r="53" spans="1:7" ht="15" customHeight="1" x14ac:dyDescent="0.45">
      <c r="A53" s="1"/>
      <c r="B53" s="1"/>
      <c r="C53" s="29"/>
      <c r="D53" s="29"/>
      <c r="E53" s="1"/>
      <c r="F53" s="29"/>
      <c r="G53" s="29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F49:F50"/>
    <mergeCell ref="G49:G50"/>
    <mergeCell ref="A51:B51"/>
    <mergeCell ref="C51:D51"/>
    <mergeCell ref="F51:G51"/>
    <mergeCell ref="A23:B23"/>
    <mergeCell ref="C23:D23"/>
    <mergeCell ref="F23:G23"/>
    <mergeCell ref="A17:A18"/>
    <mergeCell ref="C17:C18"/>
    <mergeCell ref="D17:D18"/>
    <mergeCell ref="F17:F18"/>
    <mergeCell ref="G17:G18"/>
    <mergeCell ref="A19:A20"/>
    <mergeCell ref="C19:C20"/>
    <mergeCell ref="D19:D20"/>
    <mergeCell ref="F19:F20"/>
    <mergeCell ref="G19:G20"/>
    <mergeCell ref="A21:A22"/>
    <mergeCell ref="C21:C22"/>
    <mergeCell ref="D21:D22"/>
    <mergeCell ref="F21:F22"/>
    <mergeCell ref="G21:G22"/>
    <mergeCell ref="A37:B37"/>
    <mergeCell ref="C37:D37"/>
    <mergeCell ref="F37:G37"/>
    <mergeCell ref="A28:A29"/>
    <mergeCell ref="C28:C29"/>
    <mergeCell ref="D28:D29"/>
    <mergeCell ref="F28:F29"/>
    <mergeCell ref="G28:G29"/>
    <mergeCell ref="A30:B30"/>
    <mergeCell ref="C30:D30"/>
    <mergeCell ref="F30:G30"/>
    <mergeCell ref="A35:A36"/>
    <mergeCell ref="C35:C36"/>
    <mergeCell ref="D35:D36"/>
    <mergeCell ref="F35:F36"/>
    <mergeCell ref="G35:G36"/>
    <mergeCell ref="F42:F43"/>
    <mergeCell ref="G42:G43"/>
    <mergeCell ref="A44:B44"/>
    <mergeCell ref="C44:D44"/>
    <mergeCell ref="F44:G44"/>
    <mergeCell ref="B54:D54"/>
    <mergeCell ref="B56:D56"/>
    <mergeCell ref="A42:A43"/>
    <mergeCell ref="C42:C43"/>
    <mergeCell ref="D42:D43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499984740745262"/>
    <pageSetUpPr fitToPage="1"/>
  </sheetPr>
  <dimension ref="A3:G56"/>
  <sheetViews>
    <sheetView workbookViewId="0">
      <selection activeCell="A8" sqref="A8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31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8" t="s">
        <v>13</v>
      </c>
      <c r="B16" s="19" t="s">
        <v>12</v>
      </c>
      <c r="C16" s="16" t="s">
        <v>11</v>
      </c>
      <c r="D16" s="6" t="s">
        <v>8</v>
      </c>
      <c r="E16" s="21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17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17"/>
      <c r="C18" s="3"/>
      <c r="D18" s="4"/>
      <c r="E18" s="2"/>
      <c r="F18" s="3"/>
      <c r="G18" s="4"/>
    </row>
    <row r="19" spans="1:7" ht="31.5" customHeight="1" x14ac:dyDescent="0.45">
      <c r="A19" s="128" t="s">
        <v>2</v>
      </c>
      <c r="B19" s="18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18"/>
      <c r="C20" s="124"/>
      <c r="D20" s="132"/>
      <c r="E20" s="9"/>
      <c r="F20" s="124"/>
      <c r="G20" s="132"/>
    </row>
    <row r="21" spans="1:7" ht="31.5" customHeight="1" thickBot="1" x14ac:dyDescent="0.5">
      <c r="A21" s="129" t="s">
        <v>23</v>
      </c>
      <c r="B21" s="130"/>
      <c r="C21" s="120"/>
      <c r="D21" s="122"/>
      <c r="E21" s="22" t="s">
        <v>23</v>
      </c>
      <c r="F21" s="110"/>
      <c r="G21" s="110"/>
    </row>
    <row r="22" spans="1:7" ht="17.25" customHeight="1" thickBot="1" x14ac:dyDescent="0.5"/>
    <row r="23" spans="1:7" ht="35.25" customHeight="1" x14ac:dyDescent="0.45">
      <c r="A23" s="10" t="s">
        <v>15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36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37"/>
      <c r="D27" s="132"/>
      <c r="E27" s="9"/>
      <c r="F27" s="124"/>
      <c r="G27" s="132"/>
    </row>
    <row r="28" spans="1:7" ht="31.5" customHeight="1" thickBot="1" x14ac:dyDescent="0.5">
      <c r="A28" s="110" t="s">
        <v>14</v>
      </c>
      <c r="B28" s="110"/>
      <c r="C28" s="111"/>
      <c r="D28" s="111"/>
      <c r="E28" s="22" t="s">
        <v>14</v>
      </c>
      <c r="F28" s="111"/>
      <c r="G28" s="111"/>
    </row>
    <row r="29" spans="1:7" ht="18" customHeight="1" thickBot="1" x14ac:dyDescent="0.5"/>
    <row r="30" spans="1:7" ht="35.25" customHeight="1" x14ac:dyDescent="0.45">
      <c r="A30" s="10" t="s">
        <v>17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31.5" customHeight="1" x14ac:dyDescent="0.45">
      <c r="A31" s="7" t="s">
        <v>9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10</v>
      </c>
      <c r="B32" s="2"/>
      <c r="C32" s="3"/>
      <c r="D32" s="4"/>
      <c r="E32" s="2"/>
      <c r="F32" s="3"/>
      <c r="G32" s="4"/>
    </row>
    <row r="33" spans="1:7" ht="31.5" customHeight="1" x14ac:dyDescent="0.45">
      <c r="A33" s="127" t="s">
        <v>2</v>
      </c>
      <c r="B33" s="9"/>
      <c r="C33" s="123"/>
      <c r="D33" s="131"/>
      <c r="E33" s="9"/>
      <c r="F33" s="123"/>
      <c r="G33" s="131"/>
    </row>
    <row r="34" spans="1:7" ht="31.5" customHeight="1" thickBot="1" x14ac:dyDescent="0.5">
      <c r="A34" s="128"/>
      <c r="B34" s="9"/>
      <c r="C34" s="124"/>
      <c r="D34" s="132"/>
      <c r="E34" s="9"/>
      <c r="F34" s="124"/>
      <c r="G34" s="132"/>
    </row>
    <row r="35" spans="1:7" ht="31.5" customHeight="1" thickBot="1" x14ac:dyDescent="0.5">
      <c r="A35" s="110" t="s">
        <v>16</v>
      </c>
      <c r="B35" s="110"/>
      <c r="C35" s="111"/>
      <c r="D35" s="111"/>
      <c r="E35" s="22" t="s">
        <v>16</v>
      </c>
      <c r="F35" s="111"/>
      <c r="G35" s="111"/>
    </row>
    <row r="36" spans="1:7" ht="20.25" customHeight="1" thickBot="1" x14ac:dyDescent="0.5"/>
    <row r="37" spans="1:7" ht="35.25" customHeight="1" x14ac:dyDescent="0.45">
      <c r="A37" s="10" t="s">
        <v>18</v>
      </c>
      <c r="B37" s="20" t="s">
        <v>12</v>
      </c>
      <c r="C37" s="16" t="s">
        <v>11</v>
      </c>
      <c r="D37" s="6" t="s">
        <v>8</v>
      </c>
      <c r="E37" s="20" t="s">
        <v>12</v>
      </c>
      <c r="F37" s="16" t="s">
        <v>11</v>
      </c>
      <c r="G37" s="6" t="s">
        <v>8</v>
      </c>
    </row>
    <row r="38" spans="1:7" ht="31.5" customHeight="1" x14ac:dyDescent="0.45">
      <c r="A38" s="7" t="s">
        <v>9</v>
      </c>
      <c r="B38" s="2"/>
      <c r="C38" s="3"/>
      <c r="D38" s="4"/>
      <c r="E38" s="2"/>
      <c r="F38" s="3"/>
      <c r="G38" s="4"/>
    </row>
    <row r="39" spans="1:7" ht="31.5" customHeight="1" x14ac:dyDescent="0.45">
      <c r="A39" s="7" t="s">
        <v>10</v>
      </c>
      <c r="B39" s="2"/>
      <c r="C39" s="3"/>
      <c r="D39" s="4"/>
      <c r="E39" s="2"/>
      <c r="F39" s="3"/>
      <c r="G39" s="4"/>
    </row>
    <row r="40" spans="1:7" ht="31.5" customHeight="1" x14ac:dyDescent="0.45">
      <c r="A40" s="127" t="s">
        <v>2</v>
      </c>
      <c r="B40" s="9"/>
      <c r="C40" s="123"/>
      <c r="D40" s="131"/>
      <c r="E40" s="9"/>
      <c r="F40" s="123"/>
      <c r="G40" s="131"/>
    </row>
    <row r="41" spans="1:7" ht="31.5" customHeight="1" thickBot="1" x14ac:dyDescent="0.5">
      <c r="A41" s="128"/>
      <c r="B41" s="9"/>
      <c r="C41" s="124"/>
      <c r="D41" s="132"/>
      <c r="E41" s="9"/>
      <c r="F41" s="124"/>
      <c r="G41" s="132"/>
    </row>
    <row r="42" spans="1:7" ht="31.5" customHeight="1" thickBot="1" x14ac:dyDescent="0.5">
      <c r="A42" s="110" t="s">
        <v>19</v>
      </c>
      <c r="B42" s="110"/>
      <c r="C42" s="111"/>
      <c r="D42" s="111"/>
      <c r="E42" s="22" t="s">
        <v>19</v>
      </c>
      <c r="F42" s="111"/>
      <c r="G42" s="111"/>
    </row>
    <row r="43" spans="1:7" ht="14.65" thickBot="1" x14ac:dyDescent="0.5"/>
    <row r="44" spans="1:7" ht="42.75" customHeight="1" thickBot="1" x14ac:dyDescent="0.5">
      <c r="A44" s="23" t="s">
        <v>20</v>
      </c>
      <c r="B44" s="20" t="s">
        <v>12</v>
      </c>
      <c r="C44" s="16" t="s">
        <v>11</v>
      </c>
      <c r="D44" s="6" t="s">
        <v>8</v>
      </c>
      <c r="E44" s="20" t="s">
        <v>12</v>
      </c>
      <c r="F44" s="16" t="s">
        <v>11</v>
      </c>
      <c r="G44" s="6" t="s">
        <v>8</v>
      </c>
    </row>
    <row r="45" spans="1:7" ht="29.25" customHeight="1" x14ac:dyDescent="0.45">
      <c r="A45" s="125" t="s">
        <v>26</v>
      </c>
      <c r="B45" s="24"/>
      <c r="C45" s="112"/>
      <c r="D45" s="115"/>
      <c r="E45" s="2"/>
      <c r="F45" s="112"/>
      <c r="G45" s="115"/>
    </row>
    <row r="46" spans="1:7" ht="28.5" customHeight="1" x14ac:dyDescent="0.45">
      <c r="A46" s="126"/>
      <c r="B46" s="25"/>
      <c r="C46" s="113"/>
      <c r="D46" s="116"/>
      <c r="E46" s="2"/>
      <c r="F46" s="113"/>
      <c r="G46" s="116"/>
    </row>
    <row r="47" spans="1:7" ht="29.25" customHeight="1" x14ac:dyDescent="0.45">
      <c r="A47" s="118" t="s">
        <v>27</v>
      </c>
      <c r="B47" s="26"/>
      <c r="C47" s="112"/>
      <c r="D47" s="115"/>
      <c r="E47" s="9"/>
      <c r="F47" s="112"/>
      <c r="G47" s="115"/>
    </row>
    <row r="48" spans="1:7" ht="29.25" customHeight="1" x14ac:dyDescent="0.45">
      <c r="A48" s="119"/>
      <c r="B48" s="26"/>
      <c r="C48" s="113"/>
      <c r="D48" s="116"/>
      <c r="E48" s="9"/>
      <c r="F48" s="113"/>
      <c r="G48" s="116"/>
    </row>
    <row r="49" spans="1:7" ht="29.25" customHeight="1" x14ac:dyDescent="0.45">
      <c r="A49" s="118" t="s">
        <v>28</v>
      </c>
      <c r="B49" s="26"/>
      <c r="C49" s="112"/>
      <c r="D49" s="115"/>
      <c r="E49" s="9"/>
      <c r="F49" s="112"/>
      <c r="G49" s="115"/>
    </row>
    <row r="50" spans="1:7" ht="30.75" customHeight="1" thickBot="1" x14ac:dyDescent="0.5">
      <c r="A50" s="119"/>
      <c r="B50" s="27"/>
      <c r="C50" s="114"/>
      <c r="D50" s="117"/>
      <c r="E50" s="5"/>
      <c r="F50" s="114"/>
      <c r="G50" s="117"/>
    </row>
    <row r="51" spans="1:7" ht="42" customHeight="1" thickBot="1" x14ac:dyDescent="0.5">
      <c r="A51" s="110" t="s">
        <v>21</v>
      </c>
      <c r="B51" s="110"/>
      <c r="C51" s="111"/>
      <c r="D51" s="111"/>
      <c r="E51" s="22" t="s">
        <v>21</v>
      </c>
      <c r="F51" s="111"/>
      <c r="G51" s="111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A28:B28"/>
    <mergeCell ref="C28:D28"/>
    <mergeCell ref="F28:G28"/>
    <mergeCell ref="A19:A20"/>
    <mergeCell ref="C19:C20"/>
    <mergeCell ref="D19:D20"/>
    <mergeCell ref="F19:F20"/>
    <mergeCell ref="G19:G20"/>
    <mergeCell ref="A21:B21"/>
    <mergeCell ref="C21:D21"/>
    <mergeCell ref="F21:G21"/>
    <mergeCell ref="A26:A27"/>
    <mergeCell ref="C26:C27"/>
    <mergeCell ref="D26:D27"/>
    <mergeCell ref="F26:F27"/>
    <mergeCell ref="G26:G27"/>
    <mergeCell ref="A42:B42"/>
    <mergeCell ref="C42:D42"/>
    <mergeCell ref="F42:G42"/>
    <mergeCell ref="A33:A34"/>
    <mergeCell ref="C33:C34"/>
    <mergeCell ref="D33:D34"/>
    <mergeCell ref="F33:F34"/>
    <mergeCell ref="G33:G34"/>
    <mergeCell ref="A35:B35"/>
    <mergeCell ref="C35:D35"/>
    <mergeCell ref="F35:G35"/>
    <mergeCell ref="A40:A41"/>
    <mergeCell ref="C40:C41"/>
    <mergeCell ref="D40:D41"/>
    <mergeCell ref="F40:F41"/>
    <mergeCell ref="G40:G41"/>
    <mergeCell ref="A47:A48"/>
    <mergeCell ref="C47:C48"/>
    <mergeCell ref="D47:D48"/>
    <mergeCell ref="F47:F48"/>
    <mergeCell ref="G47:G48"/>
    <mergeCell ref="A45:A46"/>
    <mergeCell ref="C45:C46"/>
    <mergeCell ref="D45:D46"/>
    <mergeCell ref="F45:F46"/>
    <mergeCell ref="G45:G46"/>
    <mergeCell ref="F49:F50"/>
    <mergeCell ref="G49:G50"/>
    <mergeCell ref="A51:B51"/>
    <mergeCell ref="C51:D51"/>
    <mergeCell ref="F51:G51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32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15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36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37"/>
      <c r="D20" s="132"/>
      <c r="E20" s="9"/>
      <c r="F20" s="124"/>
      <c r="G20" s="132"/>
    </row>
    <row r="21" spans="1:7" ht="31.5" customHeight="1" thickBot="1" x14ac:dyDescent="0.5">
      <c r="A21" s="110" t="s">
        <v>14</v>
      </c>
      <c r="B21" s="110"/>
      <c r="C21" s="111"/>
      <c r="D21" s="111"/>
      <c r="E21" s="22" t="s">
        <v>14</v>
      </c>
      <c r="F21" s="111"/>
      <c r="G21" s="111"/>
    </row>
    <row r="22" spans="1:7" ht="18" customHeight="1" thickBot="1" x14ac:dyDescent="0.5"/>
    <row r="23" spans="1:7" ht="35.25" customHeight="1" x14ac:dyDescent="0.45">
      <c r="A23" s="10" t="s">
        <v>17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23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24"/>
      <c r="D27" s="132"/>
      <c r="E27" s="9"/>
      <c r="F27" s="124"/>
      <c r="G27" s="132"/>
    </row>
    <row r="28" spans="1:7" ht="31.5" customHeight="1" thickBot="1" x14ac:dyDescent="0.5">
      <c r="A28" s="110" t="s">
        <v>16</v>
      </c>
      <c r="B28" s="110"/>
      <c r="C28" s="111"/>
      <c r="D28" s="111"/>
      <c r="E28" s="22" t="s">
        <v>16</v>
      </c>
      <c r="F28" s="111"/>
      <c r="G28" s="111"/>
    </row>
    <row r="29" spans="1:7" ht="20.25" customHeight="1" thickBot="1" x14ac:dyDescent="0.5"/>
    <row r="30" spans="1:7" ht="35.25" customHeight="1" x14ac:dyDescent="0.45">
      <c r="A30" s="10" t="s">
        <v>18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31.5" customHeight="1" x14ac:dyDescent="0.45">
      <c r="A31" s="7" t="s">
        <v>9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10</v>
      </c>
      <c r="B32" s="2"/>
      <c r="C32" s="3"/>
      <c r="D32" s="4"/>
      <c r="E32" s="2"/>
      <c r="F32" s="3"/>
      <c r="G32" s="4"/>
    </row>
    <row r="33" spans="1:7" ht="31.5" customHeight="1" x14ac:dyDescent="0.45">
      <c r="A33" s="127" t="s">
        <v>2</v>
      </c>
      <c r="B33" s="9"/>
      <c r="C33" s="123"/>
      <c r="D33" s="131"/>
      <c r="E33" s="9"/>
      <c r="F33" s="123"/>
      <c r="G33" s="131"/>
    </row>
    <row r="34" spans="1:7" ht="31.5" customHeight="1" thickBot="1" x14ac:dyDescent="0.5">
      <c r="A34" s="128"/>
      <c r="B34" s="9"/>
      <c r="C34" s="124"/>
      <c r="D34" s="132"/>
      <c r="E34" s="9"/>
      <c r="F34" s="124"/>
      <c r="G34" s="132"/>
    </row>
    <row r="35" spans="1:7" ht="31.5" customHeight="1" thickBot="1" x14ac:dyDescent="0.5">
      <c r="A35" s="110" t="s">
        <v>19</v>
      </c>
      <c r="B35" s="110"/>
      <c r="C35" s="111"/>
      <c r="D35" s="111"/>
      <c r="E35" s="22" t="s">
        <v>19</v>
      </c>
      <c r="F35" s="111"/>
      <c r="G35" s="111"/>
    </row>
    <row r="36" spans="1:7" ht="14.65" thickBot="1" x14ac:dyDescent="0.5"/>
    <row r="37" spans="1:7" ht="42.75" customHeight="1" thickBot="1" x14ac:dyDescent="0.5">
      <c r="A37" s="23" t="s">
        <v>20</v>
      </c>
      <c r="B37" s="20" t="s">
        <v>12</v>
      </c>
      <c r="C37" s="16" t="s">
        <v>11</v>
      </c>
      <c r="D37" s="6" t="s">
        <v>8</v>
      </c>
      <c r="E37" s="20" t="s">
        <v>12</v>
      </c>
      <c r="F37" s="16" t="s">
        <v>11</v>
      </c>
      <c r="G37" s="6" t="s">
        <v>8</v>
      </c>
    </row>
    <row r="38" spans="1:7" ht="29.25" customHeight="1" x14ac:dyDescent="0.45">
      <c r="A38" s="125" t="s">
        <v>26</v>
      </c>
      <c r="B38" s="24"/>
      <c r="C38" s="112"/>
      <c r="D38" s="115"/>
      <c r="E38" s="2"/>
      <c r="F38" s="112"/>
      <c r="G38" s="115"/>
    </row>
    <row r="39" spans="1:7" ht="28.5" customHeight="1" x14ac:dyDescent="0.45">
      <c r="A39" s="126"/>
      <c r="B39" s="25"/>
      <c r="C39" s="113"/>
      <c r="D39" s="116"/>
      <c r="E39" s="2"/>
      <c r="F39" s="113"/>
      <c r="G39" s="116"/>
    </row>
    <row r="40" spans="1:7" ht="29.25" customHeight="1" x14ac:dyDescent="0.45">
      <c r="A40" s="118" t="s">
        <v>27</v>
      </c>
      <c r="B40" s="26"/>
      <c r="C40" s="112"/>
      <c r="D40" s="115"/>
      <c r="E40" s="9"/>
      <c r="F40" s="112"/>
      <c r="G40" s="115"/>
    </row>
    <row r="41" spans="1:7" ht="29.25" customHeight="1" x14ac:dyDescent="0.45">
      <c r="A41" s="119"/>
      <c r="B41" s="26"/>
      <c r="C41" s="113"/>
      <c r="D41" s="116"/>
      <c r="E41" s="9"/>
      <c r="F41" s="113"/>
      <c r="G41" s="116"/>
    </row>
    <row r="42" spans="1:7" ht="29.25" customHeight="1" x14ac:dyDescent="0.45">
      <c r="A42" s="118" t="s">
        <v>28</v>
      </c>
      <c r="B42" s="26"/>
      <c r="C42" s="112"/>
      <c r="D42" s="115"/>
      <c r="E42" s="9"/>
      <c r="F42" s="112"/>
      <c r="G42" s="115"/>
    </row>
    <row r="43" spans="1:7" ht="30.75" customHeight="1" thickBot="1" x14ac:dyDescent="0.5">
      <c r="A43" s="119"/>
      <c r="B43" s="27"/>
      <c r="C43" s="114"/>
      <c r="D43" s="117"/>
      <c r="E43" s="5"/>
      <c r="F43" s="114"/>
      <c r="G43" s="117"/>
    </row>
    <row r="44" spans="1:7" ht="42" customHeight="1" thickBot="1" x14ac:dyDescent="0.5">
      <c r="A44" s="110" t="s">
        <v>21</v>
      </c>
      <c r="B44" s="110"/>
      <c r="C44" s="111"/>
      <c r="D44" s="111"/>
      <c r="E44" s="22" t="s">
        <v>21</v>
      </c>
      <c r="F44" s="111"/>
      <c r="G44" s="111"/>
    </row>
    <row r="45" spans="1:7" ht="14.65" thickBot="1" x14ac:dyDescent="0.5"/>
    <row r="46" spans="1:7" ht="28.5" x14ac:dyDescent="0.45">
      <c r="A46" s="8" t="s">
        <v>13</v>
      </c>
      <c r="B46" s="19" t="s">
        <v>12</v>
      </c>
      <c r="C46" s="16" t="s">
        <v>11</v>
      </c>
      <c r="D46" s="6" t="s">
        <v>8</v>
      </c>
      <c r="E46" s="21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17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17"/>
      <c r="C48" s="3"/>
      <c r="D48" s="4"/>
      <c r="E48" s="2"/>
      <c r="F48" s="3"/>
      <c r="G48" s="4"/>
    </row>
    <row r="49" spans="1:7" ht="31.5" customHeight="1" x14ac:dyDescent="0.45">
      <c r="A49" s="128" t="s">
        <v>2</v>
      </c>
      <c r="B49" s="18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18"/>
      <c r="C50" s="124"/>
      <c r="D50" s="132"/>
      <c r="E50" s="9"/>
      <c r="F50" s="124"/>
      <c r="G50" s="132"/>
    </row>
    <row r="51" spans="1:7" ht="31.5" customHeight="1" thickBot="1" x14ac:dyDescent="0.5">
      <c r="A51" s="129" t="s">
        <v>23</v>
      </c>
      <c r="B51" s="130"/>
      <c r="C51" s="120"/>
      <c r="D51" s="122"/>
      <c r="E51" s="22" t="s">
        <v>23</v>
      </c>
      <c r="F51" s="110"/>
      <c r="G51" s="110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A21:B21"/>
    <mergeCell ref="C21:D21"/>
    <mergeCell ref="F21:G21"/>
    <mergeCell ref="A3:G3"/>
    <mergeCell ref="A4:G4"/>
    <mergeCell ref="F8:G8"/>
    <mergeCell ref="B12:D12"/>
    <mergeCell ref="E12:G12"/>
    <mergeCell ref="B14:D14"/>
    <mergeCell ref="E14:G14"/>
    <mergeCell ref="A19:A20"/>
    <mergeCell ref="C19:C20"/>
    <mergeCell ref="D19:D20"/>
    <mergeCell ref="F19:F20"/>
    <mergeCell ref="G19:G20"/>
    <mergeCell ref="A35:B35"/>
    <mergeCell ref="C35:D35"/>
    <mergeCell ref="F35:G35"/>
    <mergeCell ref="A26:A27"/>
    <mergeCell ref="C26:C27"/>
    <mergeCell ref="D26:D27"/>
    <mergeCell ref="F26:F27"/>
    <mergeCell ref="G26:G27"/>
    <mergeCell ref="A28:B28"/>
    <mergeCell ref="C28:D28"/>
    <mergeCell ref="F28:G28"/>
    <mergeCell ref="A33:A34"/>
    <mergeCell ref="C33:C34"/>
    <mergeCell ref="D33:D34"/>
    <mergeCell ref="F33:F34"/>
    <mergeCell ref="G33:G34"/>
    <mergeCell ref="A40:A41"/>
    <mergeCell ref="C40:C41"/>
    <mergeCell ref="D40:D41"/>
    <mergeCell ref="F40:F41"/>
    <mergeCell ref="G40:G41"/>
    <mergeCell ref="A38:A39"/>
    <mergeCell ref="C38:C39"/>
    <mergeCell ref="D38:D39"/>
    <mergeCell ref="F38:F39"/>
    <mergeCell ref="G38:G39"/>
    <mergeCell ref="F42:F43"/>
    <mergeCell ref="G42:G43"/>
    <mergeCell ref="F49:F50"/>
    <mergeCell ref="G49:G50"/>
    <mergeCell ref="A51:B51"/>
    <mergeCell ref="C51:D51"/>
    <mergeCell ref="F51:G51"/>
    <mergeCell ref="A44:B44"/>
    <mergeCell ref="C44:D44"/>
    <mergeCell ref="F44:G44"/>
    <mergeCell ref="A42:A43"/>
    <mergeCell ref="C42:C43"/>
    <mergeCell ref="D42:D43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33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17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24"/>
      <c r="D20" s="132"/>
      <c r="E20" s="9"/>
      <c r="F20" s="124"/>
      <c r="G20" s="132"/>
    </row>
    <row r="21" spans="1:7" ht="31.5" customHeight="1" thickBot="1" x14ac:dyDescent="0.5">
      <c r="A21" s="110" t="s">
        <v>16</v>
      </c>
      <c r="B21" s="110"/>
      <c r="C21" s="111"/>
      <c r="D21" s="111"/>
      <c r="E21" s="22" t="s">
        <v>16</v>
      </c>
      <c r="F21" s="111"/>
      <c r="G21" s="111"/>
    </row>
    <row r="22" spans="1:7" ht="20.25" customHeight="1" thickBot="1" x14ac:dyDescent="0.5"/>
    <row r="23" spans="1:7" ht="35.25" customHeight="1" x14ac:dyDescent="0.45">
      <c r="A23" s="10" t="s">
        <v>18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23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24"/>
      <c r="D27" s="132"/>
      <c r="E27" s="9"/>
      <c r="F27" s="124"/>
      <c r="G27" s="132"/>
    </row>
    <row r="28" spans="1:7" ht="31.5" customHeight="1" thickBot="1" x14ac:dyDescent="0.5">
      <c r="A28" s="110" t="s">
        <v>19</v>
      </c>
      <c r="B28" s="110"/>
      <c r="C28" s="111"/>
      <c r="D28" s="111"/>
      <c r="E28" s="22" t="s">
        <v>19</v>
      </c>
      <c r="F28" s="111"/>
      <c r="G28" s="111"/>
    </row>
    <row r="29" spans="1:7" ht="14.65" thickBot="1" x14ac:dyDescent="0.5"/>
    <row r="30" spans="1:7" ht="42.75" customHeight="1" thickBot="1" x14ac:dyDescent="0.5">
      <c r="A30" s="23" t="s">
        <v>20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29.25" customHeight="1" x14ac:dyDescent="0.45">
      <c r="A31" s="125" t="s">
        <v>26</v>
      </c>
      <c r="B31" s="24"/>
      <c r="C31" s="112"/>
      <c r="D31" s="115"/>
      <c r="E31" s="2"/>
      <c r="F31" s="112"/>
      <c r="G31" s="115"/>
    </row>
    <row r="32" spans="1:7" ht="28.5" customHeight="1" x14ac:dyDescent="0.45">
      <c r="A32" s="126"/>
      <c r="B32" s="25"/>
      <c r="C32" s="113"/>
      <c r="D32" s="116"/>
      <c r="E32" s="2"/>
      <c r="F32" s="113"/>
      <c r="G32" s="116"/>
    </row>
    <row r="33" spans="1:7" ht="29.25" customHeight="1" x14ac:dyDescent="0.45">
      <c r="A33" s="118" t="s">
        <v>27</v>
      </c>
      <c r="B33" s="26"/>
      <c r="C33" s="112"/>
      <c r="D33" s="115"/>
      <c r="E33" s="9"/>
      <c r="F33" s="112"/>
      <c r="G33" s="115"/>
    </row>
    <row r="34" spans="1:7" ht="29.25" customHeight="1" x14ac:dyDescent="0.45">
      <c r="A34" s="119"/>
      <c r="B34" s="26"/>
      <c r="C34" s="113"/>
      <c r="D34" s="116"/>
      <c r="E34" s="9"/>
      <c r="F34" s="113"/>
      <c r="G34" s="116"/>
    </row>
    <row r="35" spans="1:7" ht="29.25" customHeight="1" x14ac:dyDescent="0.45">
      <c r="A35" s="118" t="s">
        <v>28</v>
      </c>
      <c r="B35" s="26"/>
      <c r="C35" s="112"/>
      <c r="D35" s="115"/>
      <c r="E35" s="9"/>
      <c r="F35" s="112"/>
      <c r="G35" s="115"/>
    </row>
    <row r="36" spans="1:7" ht="30.75" customHeight="1" thickBot="1" x14ac:dyDescent="0.5">
      <c r="A36" s="119"/>
      <c r="B36" s="27"/>
      <c r="C36" s="114"/>
      <c r="D36" s="117"/>
      <c r="E36" s="5"/>
      <c r="F36" s="114"/>
      <c r="G36" s="117"/>
    </row>
    <row r="37" spans="1:7" ht="42" customHeight="1" thickBot="1" x14ac:dyDescent="0.5">
      <c r="A37" s="110" t="s">
        <v>21</v>
      </c>
      <c r="B37" s="110"/>
      <c r="C37" s="111"/>
      <c r="D37" s="111"/>
      <c r="E37" s="22" t="s">
        <v>21</v>
      </c>
      <c r="F37" s="111"/>
      <c r="G37" s="111"/>
    </row>
    <row r="38" spans="1:7" ht="14.65" thickBot="1" x14ac:dyDescent="0.5"/>
    <row r="39" spans="1:7" ht="28.5" x14ac:dyDescent="0.45">
      <c r="A39" s="8" t="s">
        <v>13</v>
      </c>
      <c r="B39" s="19" t="s">
        <v>12</v>
      </c>
      <c r="C39" s="16" t="s">
        <v>11</v>
      </c>
      <c r="D39" s="6" t="s">
        <v>8</v>
      </c>
      <c r="E39" s="21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17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17"/>
      <c r="C41" s="3"/>
      <c r="D41" s="4"/>
      <c r="E41" s="2"/>
      <c r="F41" s="3"/>
      <c r="G41" s="4"/>
    </row>
    <row r="42" spans="1:7" ht="31.5" customHeight="1" x14ac:dyDescent="0.45">
      <c r="A42" s="128" t="s">
        <v>2</v>
      </c>
      <c r="B42" s="18"/>
      <c r="C42" s="123"/>
      <c r="D42" s="131"/>
      <c r="E42" s="9"/>
      <c r="F42" s="123"/>
      <c r="G42" s="131"/>
    </row>
    <row r="43" spans="1:7" ht="31.5" customHeight="1" thickBot="1" x14ac:dyDescent="0.5">
      <c r="A43" s="128"/>
      <c r="B43" s="18"/>
      <c r="C43" s="124"/>
      <c r="D43" s="132"/>
      <c r="E43" s="9"/>
      <c r="F43" s="124"/>
      <c r="G43" s="132"/>
    </row>
    <row r="44" spans="1:7" ht="31.5" customHeight="1" thickBot="1" x14ac:dyDescent="0.5">
      <c r="A44" s="129" t="s">
        <v>23</v>
      </c>
      <c r="B44" s="130"/>
      <c r="C44" s="120"/>
      <c r="D44" s="122"/>
      <c r="E44" s="22" t="s">
        <v>23</v>
      </c>
      <c r="F44" s="110"/>
      <c r="G44" s="110"/>
    </row>
    <row r="45" spans="1:7" ht="14.65" thickBot="1" x14ac:dyDescent="0.5"/>
    <row r="46" spans="1:7" ht="28.5" x14ac:dyDescent="0.45">
      <c r="A46" s="10" t="s">
        <v>15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36"/>
      <c r="D49" s="131"/>
      <c r="E49" s="9"/>
      <c r="F49" s="123"/>
      <c r="G49" s="131"/>
    </row>
    <row r="50" spans="1:7" ht="14.65" thickBot="1" x14ac:dyDescent="0.5">
      <c r="A50" s="128"/>
      <c r="B50" s="9"/>
      <c r="C50" s="137"/>
      <c r="D50" s="132"/>
      <c r="E50" s="9"/>
      <c r="F50" s="124"/>
      <c r="G50" s="132"/>
    </row>
    <row r="51" spans="1:7" ht="14.65" thickBot="1" x14ac:dyDescent="0.5">
      <c r="A51" s="110" t="s">
        <v>14</v>
      </c>
      <c r="B51" s="110"/>
      <c r="C51" s="111"/>
      <c r="D51" s="111"/>
      <c r="E51" s="22" t="s">
        <v>14</v>
      </c>
      <c r="F51" s="111"/>
      <c r="G51" s="111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A28:B28"/>
    <mergeCell ref="C28:D28"/>
    <mergeCell ref="F28:G28"/>
    <mergeCell ref="A19:A20"/>
    <mergeCell ref="C19:C20"/>
    <mergeCell ref="D19:D20"/>
    <mergeCell ref="F19:F20"/>
    <mergeCell ref="G19:G20"/>
    <mergeCell ref="A21:B21"/>
    <mergeCell ref="C21:D21"/>
    <mergeCell ref="F21:G21"/>
    <mergeCell ref="A26:A27"/>
    <mergeCell ref="C26:C27"/>
    <mergeCell ref="D26:D27"/>
    <mergeCell ref="F26:F27"/>
    <mergeCell ref="G26:G27"/>
    <mergeCell ref="A33:A34"/>
    <mergeCell ref="C33:C34"/>
    <mergeCell ref="D33:D34"/>
    <mergeCell ref="F33:F34"/>
    <mergeCell ref="G33:G34"/>
    <mergeCell ref="A31:A32"/>
    <mergeCell ref="C31:C32"/>
    <mergeCell ref="D31:D32"/>
    <mergeCell ref="F31:F32"/>
    <mergeCell ref="G31:G32"/>
    <mergeCell ref="A44:B44"/>
    <mergeCell ref="C44:D44"/>
    <mergeCell ref="F44:G44"/>
    <mergeCell ref="A35:A36"/>
    <mergeCell ref="C35:C36"/>
    <mergeCell ref="D35:D36"/>
    <mergeCell ref="F35:F36"/>
    <mergeCell ref="G35:G36"/>
    <mergeCell ref="A37:B37"/>
    <mergeCell ref="C37:D37"/>
    <mergeCell ref="F37:G37"/>
    <mergeCell ref="A42:A43"/>
    <mergeCell ref="C42:C43"/>
    <mergeCell ref="D42:D43"/>
    <mergeCell ref="F42:F43"/>
    <mergeCell ref="G42:G43"/>
    <mergeCell ref="F49:F50"/>
    <mergeCell ref="G49:G50"/>
    <mergeCell ref="A51:B51"/>
    <mergeCell ref="C51:D51"/>
    <mergeCell ref="F51:G51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34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18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0.7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24"/>
      <c r="D20" s="132"/>
      <c r="E20" s="9"/>
      <c r="F20" s="124"/>
      <c r="G20" s="132"/>
    </row>
    <row r="21" spans="1:7" ht="31.5" customHeight="1" thickBot="1" x14ac:dyDescent="0.5">
      <c r="A21" s="110" t="s">
        <v>19</v>
      </c>
      <c r="B21" s="110"/>
      <c r="C21" s="111"/>
      <c r="D21" s="111"/>
      <c r="E21" s="22" t="s">
        <v>19</v>
      </c>
      <c r="F21" s="111"/>
      <c r="G21" s="111"/>
    </row>
    <row r="22" spans="1:7" ht="14.65" thickBot="1" x14ac:dyDescent="0.5"/>
    <row r="23" spans="1:7" ht="42.75" customHeight="1" thickBot="1" x14ac:dyDescent="0.5">
      <c r="A23" s="23" t="s">
        <v>20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29.25" customHeight="1" x14ac:dyDescent="0.45">
      <c r="A24" s="125" t="s">
        <v>26</v>
      </c>
      <c r="B24" s="24"/>
      <c r="C24" s="112"/>
      <c r="D24" s="115"/>
      <c r="E24" s="2"/>
      <c r="F24" s="112"/>
      <c r="G24" s="115"/>
    </row>
    <row r="25" spans="1:7" ht="28.5" customHeight="1" x14ac:dyDescent="0.45">
      <c r="A25" s="126"/>
      <c r="B25" s="25"/>
      <c r="C25" s="113"/>
      <c r="D25" s="116"/>
      <c r="E25" s="2"/>
      <c r="F25" s="113"/>
      <c r="G25" s="116"/>
    </row>
    <row r="26" spans="1:7" ht="29.25" customHeight="1" x14ac:dyDescent="0.45">
      <c r="A26" s="118" t="s">
        <v>27</v>
      </c>
      <c r="B26" s="26"/>
      <c r="C26" s="112"/>
      <c r="D26" s="115"/>
      <c r="E26" s="9"/>
      <c r="F26" s="112"/>
      <c r="G26" s="115"/>
    </row>
    <row r="27" spans="1:7" ht="29.25" customHeight="1" x14ac:dyDescent="0.45">
      <c r="A27" s="119"/>
      <c r="B27" s="26"/>
      <c r="C27" s="113"/>
      <c r="D27" s="116"/>
      <c r="E27" s="9"/>
      <c r="F27" s="113"/>
      <c r="G27" s="116"/>
    </row>
    <row r="28" spans="1:7" ht="29.25" customHeight="1" x14ac:dyDescent="0.45">
      <c r="A28" s="118" t="s">
        <v>28</v>
      </c>
      <c r="B28" s="26"/>
      <c r="C28" s="112"/>
      <c r="D28" s="115"/>
      <c r="E28" s="9"/>
      <c r="F28" s="112"/>
      <c r="G28" s="115"/>
    </row>
    <row r="29" spans="1:7" ht="30.75" customHeight="1" thickBot="1" x14ac:dyDescent="0.5">
      <c r="A29" s="119"/>
      <c r="B29" s="27"/>
      <c r="C29" s="114"/>
      <c r="D29" s="117"/>
      <c r="E29" s="5"/>
      <c r="F29" s="114"/>
      <c r="G29" s="117"/>
    </row>
    <row r="30" spans="1:7" ht="42" customHeight="1" thickBot="1" x14ac:dyDescent="0.5">
      <c r="A30" s="110" t="s">
        <v>21</v>
      </c>
      <c r="B30" s="110"/>
      <c r="C30" s="111"/>
      <c r="D30" s="111"/>
      <c r="E30" s="22" t="s">
        <v>21</v>
      </c>
      <c r="F30" s="111"/>
      <c r="G30" s="111"/>
    </row>
    <row r="31" spans="1:7" ht="14.65" thickBot="1" x14ac:dyDescent="0.5"/>
    <row r="32" spans="1:7" ht="28.5" x14ac:dyDescent="0.45">
      <c r="A32" s="8" t="s">
        <v>13</v>
      </c>
      <c r="B32" s="19" t="s">
        <v>12</v>
      </c>
      <c r="C32" s="16" t="s">
        <v>11</v>
      </c>
      <c r="D32" s="6" t="s">
        <v>8</v>
      </c>
      <c r="E32" s="21" t="s">
        <v>12</v>
      </c>
      <c r="F32" s="16" t="s">
        <v>11</v>
      </c>
      <c r="G32" s="6" t="s">
        <v>8</v>
      </c>
    </row>
    <row r="33" spans="1:7" ht="31.5" customHeight="1" x14ac:dyDescent="0.45">
      <c r="A33" s="7" t="s">
        <v>9</v>
      </c>
      <c r="B33" s="17"/>
      <c r="C33" s="3"/>
      <c r="D33" s="4"/>
      <c r="E33" s="2"/>
      <c r="F33" s="3"/>
      <c r="G33" s="4"/>
    </row>
    <row r="34" spans="1:7" ht="31.5" customHeight="1" x14ac:dyDescent="0.45">
      <c r="A34" s="7" t="s">
        <v>10</v>
      </c>
      <c r="B34" s="17"/>
      <c r="C34" s="3"/>
      <c r="D34" s="4"/>
      <c r="E34" s="2"/>
      <c r="F34" s="3"/>
      <c r="G34" s="4"/>
    </row>
    <row r="35" spans="1:7" ht="31.5" customHeight="1" x14ac:dyDescent="0.45">
      <c r="A35" s="128" t="s">
        <v>2</v>
      </c>
      <c r="B35" s="18"/>
      <c r="C35" s="123"/>
      <c r="D35" s="131"/>
      <c r="E35" s="9"/>
      <c r="F35" s="123"/>
      <c r="G35" s="131"/>
    </row>
    <row r="36" spans="1:7" ht="31.5" customHeight="1" thickBot="1" x14ac:dyDescent="0.5">
      <c r="A36" s="128"/>
      <c r="B36" s="18"/>
      <c r="C36" s="124"/>
      <c r="D36" s="132"/>
      <c r="E36" s="9"/>
      <c r="F36" s="124"/>
      <c r="G36" s="132"/>
    </row>
    <row r="37" spans="1:7" ht="31.5" customHeight="1" thickBot="1" x14ac:dyDescent="0.5">
      <c r="A37" s="129" t="s">
        <v>23</v>
      </c>
      <c r="B37" s="130"/>
      <c r="C37" s="120"/>
      <c r="D37" s="122"/>
      <c r="E37" s="22" t="s">
        <v>23</v>
      </c>
      <c r="F37" s="110"/>
      <c r="G37" s="110"/>
    </row>
    <row r="38" spans="1:7" ht="14.65" thickBot="1" x14ac:dyDescent="0.5"/>
    <row r="39" spans="1:7" ht="28.5" x14ac:dyDescent="0.45">
      <c r="A39" s="10" t="s">
        <v>15</v>
      </c>
      <c r="B39" s="20" t="s">
        <v>12</v>
      </c>
      <c r="C39" s="16" t="s">
        <v>11</v>
      </c>
      <c r="D39" s="6" t="s">
        <v>8</v>
      </c>
      <c r="E39" s="20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2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2"/>
      <c r="C41" s="3"/>
      <c r="D41" s="4"/>
      <c r="E41" s="2"/>
      <c r="F41" s="3"/>
      <c r="G41" s="4"/>
    </row>
    <row r="42" spans="1:7" ht="31.5" customHeight="1" x14ac:dyDescent="0.45">
      <c r="A42" s="127" t="s">
        <v>2</v>
      </c>
      <c r="B42" s="9"/>
      <c r="C42" s="136"/>
      <c r="D42" s="131"/>
      <c r="E42" s="9"/>
      <c r="F42" s="123"/>
      <c r="G42" s="131"/>
    </row>
    <row r="43" spans="1:7" ht="31.5" customHeight="1" thickBot="1" x14ac:dyDescent="0.5">
      <c r="A43" s="128"/>
      <c r="B43" s="9"/>
      <c r="C43" s="137"/>
      <c r="D43" s="132"/>
      <c r="E43" s="9"/>
      <c r="F43" s="124"/>
      <c r="G43" s="132"/>
    </row>
    <row r="44" spans="1:7" ht="31.5" customHeight="1" thickBot="1" x14ac:dyDescent="0.5">
      <c r="A44" s="110" t="s">
        <v>14</v>
      </c>
      <c r="B44" s="110"/>
      <c r="C44" s="111"/>
      <c r="D44" s="111"/>
      <c r="E44" s="22" t="s">
        <v>14</v>
      </c>
      <c r="F44" s="111"/>
      <c r="G44" s="111"/>
    </row>
    <row r="45" spans="1:7" ht="14.65" thickBot="1" x14ac:dyDescent="0.5"/>
    <row r="46" spans="1:7" ht="28.5" x14ac:dyDescent="0.45">
      <c r="A46" s="10" t="s">
        <v>17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9"/>
      <c r="C50" s="124"/>
      <c r="D50" s="132"/>
      <c r="E50" s="9"/>
      <c r="F50" s="124"/>
      <c r="G50" s="132"/>
    </row>
    <row r="51" spans="1:7" ht="31.5" customHeight="1" thickBot="1" x14ac:dyDescent="0.5">
      <c r="A51" s="110" t="s">
        <v>16</v>
      </c>
      <c r="B51" s="110"/>
      <c r="C51" s="111"/>
      <c r="D51" s="111"/>
      <c r="E51" s="22" t="s">
        <v>16</v>
      </c>
      <c r="F51" s="111"/>
      <c r="G51" s="111"/>
    </row>
    <row r="52" spans="1:7" ht="15" customHeight="1" x14ac:dyDescent="0.45">
      <c r="A52" s="1"/>
      <c r="B52" s="1"/>
      <c r="C52" s="29"/>
      <c r="D52" s="29"/>
      <c r="E52" s="1"/>
      <c r="F52" s="29"/>
      <c r="G52" s="29"/>
    </row>
    <row r="53" spans="1:7" ht="15" customHeight="1" x14ac:dyDescent="0.45">
      <c r="A53" s="1"/>
      <c r="B53" s="1"/>
      <c r="C53" s="29"/>
      <c r="D53" s="29"/>
      <c r="E53" s="1"/>
      <c r="F53" s="29"/>
      <c r="G53" s="29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A21:B21"/>
    <mergeCell ref="C21:D21"/>
    <mergeCell ref="F21:G21"/>
    <mergeCell ref="A3:G3"/>
    <mergeCell ref="A4:G4"/>
    <mergeCell ref="F8:G8"/>
    <mergeCell ref="B12:D12"/>
    <mergeCell ref="E12:G12"/>
    <mergeCell ref="B14:D14"/>
    <mergeCell ref="E14:G14"/>
    <mergeCell ref="A19:A20"/>
    <mergeCell ref="C19:C20"/>
    <mergeCell ref="D19:D20"/>
    <mergeCell ref="F19:F20"/>
    <mergeCell ref="G19:G20"/>
    <mergeCell ref="A30:B30"/>
    <mergeCell ref="C30:D30"/>
    <mergeCell ref="F30:G30"/>
    <mergeCell ref="A24:A25"/>
    <mergeCell ref="C24:C25"/>
    <mergeCell ref="D24:D25"/>
    <mergeCell ref="F24:F25"/>
    <mergeCell ref="G24:G25"/>
    <mergeCell ref="A26:A27"/>
    <mergeCell ref="C26:C27"/>
    <mergeCell ref="D26:D27"/>
    <mergeCell ref="F26:F27"/>
    <mergeCell ref="G26:G27"/>
    <mergeCell ref="A28:A29"/>
    <mergeCell ref="C28:C29"/>
    <mergeCell ref="D28:D29"/>
    <mergeCell ref="F28:F29"/>
    <mergeCell ref="G28:G29"/>
    <mergeCell ref="A44:B44"/>
    <mergeCell ref="C44:D44"/>
    <mergeCell ref="F44:G44"/>
    <mergeCell ref="A35:A36"/>
    <mergeCell ref="C35:C36"/>
    <mergeCell ref="D35:D36"/>
    <mergeCell ref="F35:F36"/>
    <mergeCell ref="G35:G36"/>
    <mergeCell ref="A37:B37"/>
    <mergeCell ref="C37:D37"/>
    <mergeCell ref="F37:G37"/>
    <mergeCell ref="A42:A43"/>
    <mergeCell ref="C42:C43"/>
    <mergeCell ref="D42:D43"/>
    <mergeCell ref="F42:F43"/>
    <mergeCell ref="G42:G43"/>
    <mergeCell ref="F49:F50"/>
    <mergeCell ref="G49:G50"/>
    <mergeCell ref="A51:B51"/>
    <mergeCell ref="C51:D51"/>
    <mergeCell ref="F51:G51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7852-EF78-4EB0-ACE6-25CC5E100050}">
  <sheetPr>
    <tabColor rgb="FFFFFF00"/>
    <pageSetUpPr fitToPage="1"/>
  </sheetPr>
  <dimension ref="A1:K65"/>
  <sheetViews>
    <sheetView topLeftCell="A46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  <col min="12" max="12" width="9.06640625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71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31" t="s">
        <v>22</v>
      </c>
      <c r="B12" s="37" t="s">
        <v>72</v>
      </c>
      <c r="C12" s="32" t="s">
        <v>12</v>
      </c>
      <c r="D12" s="37" t="s">
        <v>63</v>
      </c>
      <c r="E12" s="37" t="s">
        <v>8</v>
      </c>
      <c r="F12" s="37" t="s">
        <v>94</v>
      </c>
      <c r="G12" s="37" t="s">
        <v>72</v>
      </c>
      <c r="H12" s="32" t="s">
        <v>12</v>
      </c>
      <c r="I12" s="37" t="s">
        <v>63</v>
      </c>
      <c r="J12" s="37" t="s">
        <v>8</v>
      </c>
      <c r="K12" s="37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1">
        <v>2</v>
      </c>
      <c r="B14" s="99"/>
      <c r="C14" s="65"/>
      <c r="D14" s="107"/>
      <c r="E14" s="107"/>
      <c r="F14" s="107"/>
      <c r="G14" s="99"/>
      <c r="H14" s="65"/>
      <c r="I14" s="107"/>
      <c r="J14" s="107"/>
      <c r="K14" s="107"/>
    </row>
    <row r="15" spans="1:11" s="67" customFormat="1" ht="29.1" customHeight="1" x14ac:dyDescent="0.45">
      <c r="A15" s="81">
        <v>3</v>
      </c>
      <c r="B15" s="98" t="s">
        <v>2</v>
      </c>
      <c r="C15" s="65"/>
      <c r="D15" s="104"/>
      <c r="E15" s="104"/>
      <c r="F15" s="104"/>
      <c r="G15" s="98" t="s">
        <v>2</v>
      </c>
      <c r="H15" s="65"/>
      <c r="I15" s="104"/>
      <c r="J15" s="104"/>
      <c r="K15" s="104"/>
    </row>
    <row r="16" spans="1:11" s="67" customFormat="1" ht="29.1" customHeight="1" thickBot="1" x14ac:dyDescent="0.5">
      <c r="A16" s="82">
        <v>4</v>
      </c>
      <c r="B16" s="99"/>
      <c r="C16" s="68"/>
      <c r="D16" s="105"/>
      <c r="E16" s="105"/>
      <c r="F16" s="105"/>
      <c r="G16" s="99"/>
      <c r="H16" s="68"/>
      <c r="I16" s="105"/>
      <c r="J16" s="105"/>
      <c r="K16" s="105"/>
    </row>
    <row r="17" spans="1:11" s="67" customFormat="1" ht="29.1" customHeight="1" thickBot="1" x14ac:dyDescent="0.5">
      <c r="A17" s="78"/>
      <c r="B17" s="100" t="s">
        <v>23</v>
      </c>
      <c r="C17" s="101"/>
      <c r="D17" s="102"/>
      <c r="E17" s="138"/>
      <c r="F17" s="103"/>
      <c r="G17" s="100" t="s">
        <v>23</v>
      </c>
      <c r="H17" s="101"/>
      <c r="I17" s="102"/>
      <c r="J17" s="138"/>
      <c r="K17" s="103"/>
    </row>
    <row r="18" spans="1:11" ht="29.35" customHeight="1" thickBot="1" x14ac:dyDescent="0.5">
      <c r="A18" s="44" t="s">
        <v>22</v>
      </c>
      <c r="B18" s="40" t="s">
        <v>75</v>
      </c>
      <c r="C18" s="35" t="s">
        <v>12</v>
      </c>
      <c r="D18" s="72" t="s">
        <v>63</v>
      </c>
      <c r="E18" s="72" t="s">
        <v>8</v>
      </c>
      <c r="F18" s="72" t="s">
        <v>94</v>
      </c>
      <c r="G18" s="40" t="s">
        <v>75</v>
      </c>
      <c r="H18" s="35" t="s">
        <v>12</v>
      </c>
      <c r="I18" s="72" t="s">
        <v>63</v>
      </c>
      <c r="J18" s="72" t="s">
        <v>8</v>
      </c>
      <c r="K18" s="72" t="s">
        <v>94</v>
      </c>
    </row>
    <row r="19" spans="1:11" s="67" customFormat="1" ht="29.1" customHeight="1" x14ac:dyDescent="0.45">
      <c r="A19" s="69">
        <v>1</v>
      </c>
      <c r="B19" s="98" t="s">
        <v>2</v>
      </c>
      <c r="C19" s="64"/>
      <c r="D19" s="106"/>
      <c r="E19" s="106"/>
      <c r="F19" s="106"/>
      <c r="G19" s="98" t="s">
        <v>2</v>
      </c>
      <c r="H19" s="64"/>
      <c r="I19" s="106"/>
      <c r="J19" s="106"/>
      <c r="K19" s="106"/>
    </row>
    <row r="20" spans="1:11" s="67" customFormat="1" ht="29.1" customHeight="1" x14ac:dyDescent="0.45">
      <c r="A20" s="83">
        <v>2</v>
      </c>
      <c r="B20" s="99"/>
      <c r="C20" s="64"/>
      <c r="D20" s="107"/>
      <c r="E20" s="107"/>
      <c r="F20" s="107"/>
      <c r="G20" s="99"/>
      <c r="H20" s="64"/>
      <c r="I20" s="107"/>
      <c r="J20" s="107"/>
      <c r="K20" s="107"/>
    </row>
    <row r="21" spans="1:11" s="67" customFormat="1" ht="29.1" customHeight="1" x14ac:dyDescent="0.45">
      <c r="A21" s="83">
        <v>3</v>
      </c>
      <c r="B21" s="98" t="s">
        <v>2</v>
      </c>
      <c r="C21" s="64"/>
      <c r="D21" s="104"/>
      <c r="E21" s="104"/>
      <c r="F21" s="104"/>
      <c r="G21" s="98" t="s">
        <v>2</v>
      </c>
      <c r="H21" s="64"/>
      <c r="I21" s="104"/>
      <c r="J21" s="104"/>
      <c r="K21" s="104"/>
    </row>
    <row r="22" spans="1:11" s="67" customFormat="1" ht="29.1" customHeight="1" x14ac:dyDescent="0.45">
      <c r="A22" s="81">
        <v>4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1">
        <v>5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thickBot="1" x14ac:dyDescent="0.5">
      <c r="A24" s="82">
        <v>6</v>
      </c>
      <c r="B24" s="99"/>
      <c r="C24" s="68"/>
      <c r="D24" s="105"/>
      <c r="E24" s="105"/>
      <c r="F24" s="105"/>
      <c r="G24" s="99"/>
      <c r="H24" s="68"/>
      <c r="I24" s="105"/>
      <c r="J24" s="105"/>
      <c r="K24" s="105"/>
    </row>
    <row r="25" spans="1:11" s="67" customFormat="1" ht="29.1" customHeight="1" thickBot="1" x14ac:dyDescent="0.5">
      <c r="A25" s="78"/>
      <c r="B25" s="100" t="s">
        <v>19</v>
      </c>
      <c r="C25" s="101"/>
      <c r="D25" s="102"/>
      <c r="E25" s="138"/>
      <c r="F25" s="103"/>
      <c r="G25" s="100" t="s">
        <v>19</v>
      </c>
      <c r="H25" s="101"/>
      <c r="I25" s="102"/>
      <c r="J25" s="138"/>
      <c r="K25" s="103"/>
    </row>
    <row r="26" spans="1:11" ht="28.9" thickBot="1" x14ac:dyDescent="0.5">
      <c r="A26" s="41" t="s">
        <v>22</v>
      </c>
      <c r="B26" s="38" t="s">
        <v>73</v>
      </c>
      <c r="C26" s="33" t="s">
        <v>12</v>
      </c>
      <c r="D26" s="73" t="s">
        <v>63</v>
      </c>
      <c r="E26" s="73" t="s">
        <v>8</v>
      </c>
      <c r="F26" s="73" t="s">
        <v>94</v>
      </c>
      <c r="G26" s="38" t="s">
        <v>73</v>
      </c>
      <c r="H26" s="33" t="s">
        <v>12</v>
      </c>
      <c r="I26" s="73" t="s">
        <v>63</v>
      </c>
      <c r="J26" s="73" t="s">
        <v>8</v>
      </c>
      <c r="K26" s="73" t="s">
        <v>94</v>
      </c>
    </row>
    <row r="27" spans="1:11" s="67" customFormat="1" ht="29.1" customHeight="1" x14ac:dyDescent="0.45">
      <c r="A27" s="69">
        <v>1</v>
      </c>
      <c r="B27" s="98" t="s">
        <v>2</v>
      </c>
      <c r="C27" s="64"/>
      <c r="D27" s="106"/>
      <c r="E27" s="106"/>
      <c r="F27" s="106"/>
      <c r="G27" s="98" t="s">
        <v>2</v>
      </c>
      <c r="H27" s="64"/>
      <c r="I27" s="106"/>
      <c r="J27" s="106"/>
      <c r="K27" s="106"/>
    </row>
    <row r="28" spans="1:11" s="67" customFormat="1" ht="29.1" customHeight="1" x14ac:dyDescent="0.45">
      <c r="A28" s="81">
        <v>2</v>
      </c>
      <c r="B28" s="99"/>
      <c r="C28" s="65"/>
      <c r="D28" s="107"/>
      <c r="E28" s="107"/>
      <c r="F28" s="107"/>
      <c r="G28" s="99"/>
      <c r="H28" s="65"/>
      <c r="I28" s="107"/>
      <c r="J28" s="107"/>
      <c r="K28" s="107"/>
    </row>
    <row r="29" spans="1:11" s="67" customFormat="1" ht="29.1" customHeight="1" x14ac:dyDescent="0.45">
      <c r="A29" s="83">
        <v>3</v>
      </c>
      <c r="B29" s="98" t="s">
        <v>2</v>
      </c>
      <c r="C29" s="65"/>
      <c r="D29" s="104"/>
      <c r="E29" s="104"/>
      <c r="F29" s="104"/>
      <c r="G29" s="98" t="s">
        <v>2</v>
      </c>
      <c r="H29" s="65"/>
      <c r="I29" s="104"/>
      <c r="J29" s="104"/>
      <c r="K29" s="104"/>
    </row>
    <row r="30" spans="1:11" s="67" customFormat="1" ht="29.1" customHeight="1" x14ac:dyDescent="0.45">
      <c r="A30" s="81">
        <v>4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3">
        <v>5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6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14</v>
      </c>
      <c r="C33" s="101"/>
      <c r="D33" s="102"/>
      <c r="E33" s="138"/>
      <c r="F33" s="103"/>
      <c r="G33" s="100" t="s">
        <v>14</v>
      </c>
      <c r="H33" s="101"/>
      <c r="I33" s="102"/>
      <c r="J33" s="138"/>
      <c r="K33" s="103"/>
    </row>
    <row r="34" spans="1:11" ht="30.75" customHeight="1" thickBot="1" x14ac:dyDescent="0.5">
      <c r="A34" s="42" t="s">
        <v>22</v>
      </c>
      <c r="B34" s="39" t="s">
        <v>74</v>
      </c>
      <c r="C34" s="34" t="s">
        <v>12</v>
      </c>
      <c r="D34" s="74" t="s">
        <v>63</v>
      </c>
      <c r="E34" s="74" t="s">
        <v>8</v>
      </c>
      <c r="F34" s="74" t="s">
        <v>94</v>
      </c>
      <c r="G34" s="39" t="s">
        <v>74</v>
      </c>
      <c r="H34" s="34" t="s">
        <v>12</v>
      </c>
      <c r="I34" s="74" t="s">
        <v>63</v>
      </c>
      <c r="J34" s="74" t="s">
        <v>8</v>
      </c>
      <c r="K34" s="74" t="s">
        <v>94</v>
      </c>
    </row>
    <row r="35" spans="1:11" s="67" customFormat="1" ht="29.1" customHeight="1" x14ac:dyDescent="0.45">
      <c r="A35" s="69">
        <v>1</v>
      </c>
      <c r="B35" s="98" t="s">
        <v>2</v>
      </c>
      <c r="C35" s="64"/>
      <c r="D35" s="106"/>
      <c r="E35" s="106"/>
      <c r="F35" s="106"/>
      <c r="G35" s="98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3">
        <v>2</v>
      </c>
      <c r="B36" s="99"/>
      <c r="C36" s="64"/>
      <c r="D36" s="107"/>
      <c r="E36" s="107"/>
      <c r="F36" s="107"/>
      <c r="G36" s="99"/>
      <c r="H36" s="64"/>
      <c r="I36" s="107"/>
      <c r="J36" s="107"/>
      <c r="K36" s="107"/>
    </row>
    <row r="37" spans="1:11" s="67" customFormat="1" ht="29.1" customHeight="1" x14ac:dyDescent="0.45">
      <c r="A37" s="83">
        <v>3</v>
      </c>
      <c r="B37" s="98" t="s">
        <v>2</v>
      </c>
      <c r="C37" s="64"/>
      <c r="D37" s="104"/>
      <c r="E37" s="104"/>
      <c r="F37" s="104"/>
      <c r="G37" s="98" t="s">
        <v>2</v>
      </c>
      <c r="H37" s="64"/>
      <c r="I37" s="104"/>
      <c r="J37" s="104"/>
      <c r="K37" s="104"/>
    </row>
    <row r="38" spans="1:11" s="67" customFormat="1" ht="29.1" customHeight="1" x14ac:dyDescent="0.45">
      <c r="A38" s="81">
        <v>4</v>
      </c>
      <c r="B38" s="99"/>
      <c r="C38" s="65"/>
      <c r="D38" s="107"/>
      <c r="E38" s="107"/>
      <c r="F38" s="107"/>
      <c r="G38" s="99"/>
      <c r="H38" s="65"/>
      <c r="I38" s="107"/>
      <c r="J38" s="107"/>
      <c r="K38" s="107"/>
    </row>
    <row r="39" spans="1:11" s="67" customFormat="1" ht="29.1" customHeight="1" x14ac:dyDescent="0.45">
      <c r="A39" s="81">
        <v>5</v>
      </c>
      <c r="B39" s="98" t="s">
        <v>2</v>
      </c>
      <c r="C39" s="65"/>
      <c r="D39" s="104"/>
      <c r="E39" s="104"/>
      <c r="F39" s="104"/>
      <c r="G39" s="98" t="s">
        <v>2</v>
      </c>
      <c r="H39" s="65"/>
      <c r="I39" s="104"/>
      <c r="J39" s="104"/>
      <c r="K39" s="104"/>
    </row>
    <row r="40" spans="1:11" s="67" customFormat="1" ht="29.1" customHeight="1" thickBot="1" x14ac:dyDescent="0.5">
      <c r="A40" s="82">
        <v>6</v>
      </c>
      <c r="B40" s="99"/>
      <c r="C40" s="68"/>
      <c r="D40" s="105"/>
      <c r="E40" s="105"/>
      <c r="F40" s="105"/>
      <c r="G40" s="99"/>
      <c r="H40" s="68"/>
      <c r="I40" s="105"/>
      <c r="J40" s="105"/>
      <c r="K40" s="105"/>
    </row>
    <row r="41" spans="1:11" s="67" customFormat="1" ht="29.1" customHeight="1" thickBot="1" x14ac:dyDescent="0.5">
      <c r="A41" s="78"/>
      <c r="B41" s="100" t="s">
        <v>16</v>
      </c>
      <c r="C41" s="101"/>
      <c r="D41" s="102"/>
      <c r="E41" s="138"/>
      <c r="F41" s="103"/>
      <c r="G41" s="100" t="s">
        <v>16</v>
      </c>
      <c r="H41" s="101"/>
      <c r="I41" s="102"/>
      <c r="J41" s="138"/>
      <c r="K41" s="103"/>
    </row>
    <row r="42" spans="1:11" ht="30.75" customHeight="1" thickBot="1" x14ac:dyDescent="0.5">
      <c r="A42" s="43" t="s">
        <v>22</v>
      </c>
      <c r="B42" s="30" t="s">
        <v>70</v>
      </c>
      <c r="C42" s="36" t="s">
        <v>12</v>
      </c>
      <c r="D42" s="75" t="s">
        <v>63</v>
      </c>
      <c r="E42" s="75" t="s">
        <v>8</v>
      </c>
      <c r="F42" s="75" t="s">
        <v>94</v>
      </c>
      <c r="G42" s="30" t="s">
        <v>70</v>
      </c>
      <c r="H42" s="36" t="s">
        <v>12</v>
      </c>
      <c r="I42" s="75" t="s">
        <v>63</v>
      </c>
      <c r="J42" s="75" t="s">
        <v>8</v>
      </c>
      <c r="K42" s="75" t="s">
        <v>94</v>
      </c>
    </row>
    <row r="43" spans="1:11" s="67" customFormat="1" ht="29.1" customHeight="1" x14ac:dyDescent="0.45">
      <c r="A43" s="69">
        <v>1</v>
      </c>
      <c r="B43" s="107" t="s">
        <v>2</v>
      </c>
      <c r="C43" s="64"/>
      <c r="D43" s="106"/>
      <c r="E43" s="106"/>
      <c r="F43" s="106"/>
      <c r="G43" s="107" t="s">
        <v>2</v>
      </c>
      <c r="H43" s="64"/>
      <c r="I43" s="106"/>
      <c r="J43" s="106"/>
      <c r="K43" s="106"/>
    </row>
    <row r="44" spans="1:11" s="67" customFormat="1" ht="29.1" customHeight="1" x14ac:dyDescent="0.45">
      <c r="A44" s="81">
        <f>A43+1</f>
        <v>2</v>
      </c>
      <c r="B44" s="98"/>
      <c r="C44" s="65"/>
      <c r="D44" s="107"/>
      <c r="E44" s="107"/>
      <c r="F44" s="107"/>
      <c r="G44" s="98"/>
      <c r="H44" s="65"/>
      <c r="I44" s="107"/>
      <c r="J44" s="107"/>
      <c r="K44" s="107"/>
    </row>
    <row r="45" spans="1:11" s="67" customFormat="1" ht="29.1" customHeight="1" x14ac:dyDescent="0.45">
      <c r="A45" s="81">
        <f t="shared" ref="A45:A47" si="0">A44+1</f>
        <v>3</v>
      </c>
      <c r="B45" s="109" t="s">
        <v>2</v>
      </c>
      <c r="C45" s="65"/>
      <c r="D45" s="104"/>
      <c r="E45" s="104"/>
      <c r="F45" s="104"/>
      <c r="G45" s="109" t="s">
        <v>2</v>
      </c>
      <c r="H45" s="65"/>
      <c r="I45" s="104"/>
      <c r="J45" s="104"/>
      <c r="K45" s="104"/>
    </row>
    <row r="46" spans="1:11" s="67" customFormat="1" ht="29.1" customHeight="1" x14ac:dyDescent="0.45">
      <c r="A46" s="81">
        <f t="shared" si="0"/>
        <v>4</v>
      </c>
      <c r="B46" s="98"/>
      <c r="C46" s="65"/>
      <c r="D46" s="107"/>
      <c r="E46" s="107"/>
      <c r="F46" s="107"/>
      <c r="G46" s="98"/>
      <c r="H46" s="65"/>
      <c r="I46" s="107"/>
      <c r="J46" s="107"/>
      <c r="K46" s="107"/>
    </row>
    <row r="47" spans="1:11" s="67" customFormat="1" ht="29.1" customHeight="1" x14ac:dyDescent="0.45">
      <c r="A47" s="81">
        <f t="shared" si="0"/>
        <v>5</v>
      </c>
      <c r="B47" s="104" t="s">
        <v>2</v>
      </c>
      <c r="C47" s="65"/>
      <c r="D47" s="104"/>
      <c r="E47" s="104"/>
      <c r="F47" s="104"/>
      <c r="G47" s="104" t="s">
        <v>2</v>
      </c>
      <c r="H47" s="65"/>
      <c r="I47" s="104"/>
      <c r="J47" s="104"/>
      <c r="K47" s="104"/>
    </row>
    <row r="48" spans="1:11" s="67" customFormat="1" ht="29.1" customHeight="1" x14ac:dyDescent="0.45">
      <c r="A48" s="83">
        <v>6</v>
      </c>
      <c r="B48" s="107"/>
      <c r="C48" s="68"/>
      <c r="D48" s="107"/>
      <c r="E48" s="107"/>
      <c r="F48" s="107"/>
      <c r="G48" s="107"/>
      <c r="H48" s="68"/>
      <c r="I48" s="107"/>
      <c r="J48" s="107"/>
      <c r="K48" s="107"/>
    </row>
    <row r="49" spans="1:11" s="67" customFormat="1" ht="29.1" customHeight="1" x14ac:dyDescent="0.45">
      <c r="A49" s="81">
        <v>7</v>
      </c>
      <c r="B49" s="104" t="s">
        <v>2</v>
      </c>
      <c r="C49" s="68"/>
      <c r="D49" s="104"/>
      <c r="E49" s="104"/>
      <c r="F49" s="104"/>
      <c r="G49" s="104" t="s">
        <v>2</v>
      </c>
      <c r="H49" s="68"/>
      <c r="I49" s="104"/>
      <c r="J49" s="104"/>
      <c r="K49" s="104"/>
    </row>
    <row r="50" spans="1:11" s="67" customFormat="1" ht="29.1" customHeight="1" thickBot="1" x14ac:dyDescent="0.5">
      <c r="A50" s="82">
        <f t="shared" ref="A50" si="1">A49+1</f>
        <v>8</v>
      </c>
      <c r="B50" s="105"/>
      <c r="C50" s="66"/>
      <c r="D50" s="105"/>
      <c r="E50" s="105"/>
      <c r="F50" s="105"/>
      <c r="G50" s="105"/>
      <c r="H50" s="66"/>
      <c r="I50" s="105"/>
      <c r="J50" s="105"/>
      <c r="K50" s="105"/>
    </row>
    <row r="51" spans="1:11" ht="28.5" customHeight="1" thickBot="1" x14ac:dyDescent="0.5">
      <c r="A51" s="79"/>
      <c r="B51" s="100" t="s">
        <v>21</v>
      </c>
      <c r="C51" s="101"/>
      <c r="D51" s="102"/>
      <c r="E51" s="138"/>
      <c r="F51" s="103"/>
      <c r="G51" s="100" t="s">
        <v>21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139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76</v>
      </c>
      <c r="G58" s="85" t="s">
        <v>76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A54:K55"/>
    <mergeCell ref="F27:F28"/>
    <mergeCell ref="F29:F30"/>
    <mergeCell ref="F31:F32"/>
    <mergeCell ref="K27:K28"/>
    <mergeCell ref="K29:K30"/>
    <mergeCell ref="K31:K32"/>
    <mergeCell ref="F35:F36"/>
    <mergeCell ref="F37:F38"/>
    <mergeCell ref="F39:F40"/>
    <mergeCell ref="K35:K36"/>
    <mergeCell ref="K37:K38"/>
    <mergeCell ref="K39:K40"/>
    <mergeCell ref="F15:F16"/>
    <mergeCell ref="K13:K14"/>
    <mergeCell ref="K15:K16"/>
    <mergeCell ref="F19:F20"/>
    <mergeCell ref="F21:F22"/>
    <mergeCell ref="K19:K20"/>
    <mergeCell ref="K21:K22"/>
    <mergeCell ref="K23:K24"/>
    <mergeCell ref="F23:F24"/>
    <mergeCell ref="I39:I40"/>
    <mergeCell ref="J37:J38"/>
    <mergeCell ref="I37:I38"/>
    <mergeCell ref="J35:J36"/>
    <mergeCell ref="I35:I36"/>
    <mergeCell ref="J31:J32"/>
    <mergeCell ref="I31:I32"/>
    <mergeCell ref="E49:E50"/>
    <mergeCell ref="D49:D50"/>
    <mergeCell ref="D47:D48"/>
    <mergeCell ref="E47:E48"/>
    <mergeCell ref="E45:E46"/>
    <mergeCell ref="D45:D46"/>
    <mergeCell ref="I47:I48"/>
    <mergeCell ref="J45:J46"/>
    <mergeCell ref="I45:I46"/>
    <mergeCell ref="I33:K33"/>
    <mergeCell ref="D33:F33"/>
    <mergeCell ref="I41:K41"/>
    <mergeCell ref="D41:F41"/>
    <mergeCell ref="F43:F44"/>
    <mergeCell ref="F45:F46"/>
    <mergeCell ref="F47:F48"/>
    <mergeCell ref="K43:K44"/>
    <mergeCell ref="J29:J30"/>
    <mergeCell ref="I29:I30"/>
    <mergeCell ref="J27:J28"/>
    <mergeCell ref="I27:I28"/>
    <mergeCell ref="J23:J24"/>
    <mergeCell ref="I23:I24"/>
    <mergeCell ref="J21:J22"/>
    <mergeCell ref="I21:I22"/>
    <mergeCell ref="J19:J20"/>
    <mergeCell ref="I19:I20"/>
    <mergeCell ref="I25:K25"/>
    <mergeCell ref="B45:B46"/>
    <mergeCell ref="G45:G46"/>
    <mergeCell ref="B51:C51"/>
    <mergeCell ref="G51:H51"/>
    <mergeCell ref="B49:B50"/>
    <mergeCell ref="B47:B48"/>
    <mergeCell ref="G47:G48"/>
    <mergeCell ref="G49:G50"/>
    <mergeCell ref="J49:J50"/>
    <mergeCell ref="I49:I50"/>
    <mergeCell ref="J47:J48"/>
    <mergeCell ref="D51:F51"/>
    <mergeCell ref="I51:K51"/>
    <mergeCell ref="K45:K46"/>
    <mergeCell ref="K47:K48"/>
    <mergeCell ref="K49:K50"/>
    <mergeCell ref="F49:F50"/>
    <mergeCell ref="A52:K53"/>
    <mergeCell ref="B43:B44"/>
    <mergeCell ref="G43:G44"/>
    <mergeCell ref="D43:D44"/>
    <mergeCell ref="E43:E44"/>
    <mergeCell ref="B35:B36"/>
    <mergeCell ref="G35:G36"/>
    <mergeCell ref="B37:B38"/>
    <mergeCell ref="G37:G38"/>
    <mergeCell ref="E37:E38"/>
    <mergeCell ref="E35:E36"/>
    <mergeCell ref="D37:D38"/>
    <mergeCell ref="D35:D36"/>
    <mergeCell ref="B39:B40"/>
    <mergeCell ref="G39:G40"/>
    <mergeCell ref="E39:E40"/>
    <mergeCell ref="D39:D40"/>
    <mergeCell ref="B41:C41"/>
    <mergeCell ref="G41:H41"/>
    <mergeCell ref="J43:J44"/>
    <mergeCell ref="I43:I44"/>
    <mergeCell ref="J39:J40"/>
    <mergeCell ref="B29:B30"/>
    <mergeCell ref="G29:G30"/>
    <mergeCell ref="B31:B32"/>
    <mergeCell ref="G31:G32"/>
    <mergeCell ref="B33:C33"/>
    <mergeCell ref="G33:H33"/>
    <mergeCell ref="E31:E32"/>
    <mergeCell ref="D31:D32"/>
    <mergeCell ref="E29:E30"/>
    <mergeCell ref="D29:D30"/>
    <mergeCell ref="B25:C25"/>
    <mergeCell ref="G25:H25"/>
    <mergeCell ref="B27:B28"/>
    <mergeCell ref="G27:G28"/>
    <mergeCell ref="E27:E28"/>
    <mergeCell ref="D27:D28"/>
    <mergeCell ref="B19:B20"/>
    <mergeCell ref="G19:G20"/>
    <mergeCell ref="B21:B22"/>
    <mergeCell ref="G21:G22"/>
    <mergeCell ref="E19:E20"/>
    <mergeCell ref="E21:E22"/>
    <mergeCell ref="D21:D22"/>
    <mergeCell ref="D19:D20"/>
    <mergeCell ref="B23:B24"/>
    <mergeCell ref="G23:G24"/>
    <mergeCell ref="E23:E24"/>
    <mergeCell ref="D23:D24"/>
    <mergeCell ref="D17:F17"/>
    <mergeCell ref="I17:K17"/>
    <mergeCell ref="D25:F25"/>
    <mergeCell ref="B13:B14"/>
    <mergeCell ref="G13:G14"/>
    <mergeCell ref="B15:B16"/>
    <mergeCell ref="G15:G16"/>
    <mergeCell ref="B17:C17"/>
    <mergeCell ref="G17:H17"/>
    <mergeCell ref="D15:D16"/>
    <mergeCell ref="D13:D14"/>
    <mergeCell ref="J15:J16"/>
    <mergeCell ref="I15:I16"/>
    <mergeCell ref="J13:J14"/>
    <mergeCell ref="I13:I14"/>
    <mergeCell ref="E13:E14"/>
    <mergeCell ref="E15:E16"/>
    <mergeCell ref="C8:F8"/>
    <mergeCell ref="C10:F10"/>
    <mergeCell ref="G10:K10"/>
    <mergeCell ref="G8:K8"/>
    <mergeCell ref="F13:F1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38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42.75" customHeight="1" thickBot="1" x14ac:dyDescent="0.5">
      <c r="A16" s="23" t="s">
        <v>20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29.25" customHeight="1" x14ac:dyDescent="0.45">
      <c r="A17" s="125" t="s">
        <v>26</v>
      </c>
      <c r="B17" s="24"/>
      <c r="C17" s="112"/>
      <c r="D17" s="115"/>
      <c r="E17" s="2"/>
      <c r="F17" s="112"/>
      <c r="G17" s="115"/>
    </row>
    <row r="18" spans="1:7" ht="28.5" customHeight="1" x14ac:dyDescent="0.45">
      <c r="A18" s="126"/>
      <c r="B18" s="25"/>
      <c r="C18" s="113"/>
      <c r="D18" s="116"/>
      <c r="E18" s="2"/>
      <c r="F18" s="113"/>
      <c r="G18" s="116"/>
    </row>
    <row r="19" spans="1:7" ht="29.25" customHeight="1" x14ac:dyDescent="0.45">
      <c r="A19" s="118" t="s">
        <v>27</v>
      </c>
      <c r="B19" s="26"/>
      <c r="C19" s="112"/>
      <c r="D19" s="115"/>
      <c r="E19" s="9"/>
      <c r="F19" s="112"/>
      <c r="G19" s="115"/>
    </row>
    <row r="20" spans="1:7" ht="29.25" customHeight="1" x14ac:dyDescent="0.45">
      <c r="A20" s="119"/>
      <c r="B20" s="26"/>
      <c r="C20" s="113"/>
      <c r="D20" s="116"/>
      <c r="E20" s="9"/>
      <c r="F20" s="113"/>
      <c r="G20" s="116"/>
    </row>
    <row r="21" spans="1:7" ht="29.25" customHeight="1" x14ac:dyDescent="0.45">
      <c r="A21" s="118" t="s">
        <v>28</v>
      </c>
      <c r="B21" s="26"/>
      <c r="C21" s="112"/>
      <c r="D21" s="115"/>
      <c r="E21" s="9"/>
      <c r="F21" s="112"/>
      <c r="G21" s="115"/>
    </row>
    <row r="22" spans="1:7" ht="30.75" customHeight="1" thickBot="1" x14ac:dyDescent="0.5">
      <c r="A22" s="119"/>
      <c r="B22" s="27"/>
      <c r="C22" s="114"/>
      <c r="D22" s="117"/>
      <c r="E22" s="5"/>
      <c r="F22" s="114"/>
      <c r="G22" s="117"/>
    </row>
    <row r="23" spans="1:7" ht="42" customHeight="1" thickBot="1" x14ac:dyDescent="0.5">
      <c r="A23" s="110" t="s">
        <v>21</v>
      </c>
      <c r="B23" s="110"/>
      <c r="C23" s="111"/>
      <c r="D23" s="111"/>
      <c r="E23" s="22" t="s">
        <v>21</v>
      </c>
      <c r="F23" s="111"/>
      <c r="G23" s="111"/>
    </row>
    <row r="24" spans="1:7" ht="14.65" thickBot="1" x14ac:dyDescent="0.5"/>
    <row r="25" spans="1:7" ht="28.5" x14ac:dyDescent="0.45">
      <c r="A25" s="8" t="s">
        <v>13</v>
      </c>
      <c r="B25" s="19" t="s">
        <v>12</v>
      </c>
      <c r="C25" s="16" t="s">
        <v>11</v>
      </c>
      <c r="D25" s="6" t="s">
        <v>8</v>
      </c>
      <c r="E25" s="21" t="s">
        <v>12</v>
      </c>
      <c r="F25" s="16" t="s">
        <v>11</v>
      </c>
      <c r="G25" s="6" t="s">
        <v>8</v>
      </c>
    </row>
    <row r="26" spans="1:7" ht="31.5" customHeight="1" x14ac:dyDescent="0.45">
      <c r="A26" s="7" t="s">
        <v>9</v>
      </c>
      <c r="B26" s="17"/>
      <c r="C26" s="3"/>
      <c r="D26" s="4"/>
      <c r="E26" s="2"/>
      <c r="F26" s="3"/>
      <c r="G26" s="4"/>
    </row>
    <row r="27" spans="1:7" ht="31.5" customHeight="1" x14ac:dyDescent="0.45">
      <c r="A27" s="7" t="s">
        <v>10</v>
      </c>
      <c r="B27" s="17"/>
      <c r="C27" s="3"/>
      <c r="D27" s="4"/>
      <c r="E27" s="2"/>
      <c r="F27" s="3"/>
      <c r="G27" s="4"/>
    </row>
    <row r="28" spans="1:7" ht="31.5" customHeight="1" x14ac:dyDescent="0.45">
      <c r="A28" s="128" t="s">
        <v>2</v>
      </c>
      <c r="B28" s="18"/>
      <c r="C28" s="123"/>
      <c r="D28" s="131"/>
      <c r="E28" s="9"/>
      <c r="F28" s="123"/>
      <c r="G28" s="131"/>
    </row>
    <row r="29" spans="1:7" ht="31.5" customHeight="1" thickBot="1" x14ac:dyDescent="0.5">
      <c r="A29" s="128"/>
      <c r="B29" s="18"/>
      <c r="C29" s="124"/>
      <c r="D29" s="132"/>
      <c r="E29" s="9"/>
      <c r="F29" s="124"/>
      <c r="G29" s="132"/>
    </row>
    <row r="30" spans="1:7" ht="31.5" customHeight="1" thickBot="1" x14ac:dyDescent="0.5">
      <c r="A30" s="129" t="s">
        <v>23</v>
      </c>
      <c r="B30" s="130"/>
      <c r="C30" s="120"/>
      <c r="D30" s="122"/>
      <c r="E30" s="22" t="s">
        <v>23</v>
      </c>
      <c r="F30" s="110"/>
      <c r="G30" s="110"/>
    </row>
    <row r="31" spans="1:7" ht="14.65" thickBot="1" x14ac:dyDescent="0.5"/>
    <row r="32" spans="1:7" ht="28.5" x14ac:dyDescent="0.45">
      <c r="A32" s="10" t="s">
        <v>15</v>
      </c>
      <c r="B32" s="20" t="s">
        <v>12</v>
      </c>
      <c r="C32" s="16" t="s">
        <v>11</v>
      </c>
      <c r="D32" s="6" t="s">
        <v>8</v>
      </c>
      <c r="E32" s="20" t="s">
        <v>12</v>
      </c>
      <c r="F32" s="16" t="s">
        <v>11</v>
      </c>
      <c r="G32" s="6" t="s">
        <v>8</v>
      </c>
    </row>
    <row r="33" spans="1:7" ht="31.5" customHeight="1" x14ac:dyDescent="0.45">
      <c r="A33" s="7" t="s">
        <v>9</v>
      </c>
      <c r="B33" s="2"/>
      <c r="C33" s="3"/>
      <c r="D33" s="4"/>
      <c r="E33" s="2"/>
      <c r="F33" s="3"/>
      <c r="G33" s="4"/>
    </row>
    <row r="34" spans="1:7" ht="31.5" customHeight="1" x14ac:dyDescent="0.45">
      <c r="A34" s="7" t="s">
        <v>10</v>
      </c>
      <c r="B34" s="2"/>
      <c r="C34" s="3"/>
      <c r="D34" s="4"/>
      <c r="E34" s="2"/>
      <c r="F34" s="3"/>
      <c r="G34" s="4"/>
    </row>
    <row r="35" spans="1:7" ht="31.5" customHeight="1" x14ac:dyDescent="0.45">
      <c r="A35" s="127" t="s">
        <v>2</v>
      </c>
      <c r="B35" s="9"/>
      <c r="C35" s="136"/>
      <c r="D35" s="131"/>
      <c r="E35" s="9"/>
      <c r="F35" s="123"/>
      <c r="G35" s="131"/>
    </row>
    <row r="36" spans="1:7" ht="31.5" customHeight="1" thickBot="1" x14ac:dyDescent="0.5">
      <c r="A36" s="128"/>
      <c r="B36" s="9"/>
      <c r="C36" s="137"/>
      <c r="D36" s="132"/>
      <c r="E36" s="9"/>
      <c r="F36" s="124"/>
      <c r="G36" s="132"/>
    </row>
    <row r="37" spans="1:7" ht="31.5" customHeight="1" thickBot="1" x14ac:dyDescent="0.5">
      <c r="A37" s="110" t="s">
        <v>14</v>
      </c>
      <c r="B37" s="110"/>
      <c r="C37" s="111"/>
      <c r="D37" s="111"/>
      <c r="E37" s="22" t="s">
        <v>14</v>
      </c>
      <c r="F37" s="111"/>
      <c r="G37" s="111"/>
    </row>
    <row r="38" spans="1:7" ht="14.65" thickBot="1" x14ac:dyDescent="0.5"/>
    <row r="39" spans="1:7" ht="28.5" x14ac:dyDescent="0.45">
      <c r="A39" s="10" t="s">
        <v>17</v>
      </c>
      <c r="B39" s="20" t="s">
        <v>12</v>
      </c>
      <c r="C39" s="16" t="s">
        <v>11</v>
      </c>
      <c r="D39" s="6" t="s">
        <v>8</v>
      </c>
      <c r="E39" s="20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2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2"/>
      <c r="C41" s="3"/>
      <c r="D41" s="4"/>
      <c r="E41" s="2"/>
      <c r="F41" s="3"/>
      <c r="G41" s="4"/>
    </row>
    <row r="42" spans="1:7" ht="31.5" customHeight="1" x14ac:dyDescent="0.45">
      <c r="A42" s="127" t="s">
        <v>2</v>
      </c>
      <c r="B42" s="9"/>
      <c r="C42" s="123"/>
      <c r="D42" s="131"/>
      <c r="E42" s="9"/>
      <c r="F42" s="123"/>
      <c r="G42" s="131"/>
    </row>
    <row r="43" spans="1:7" ht="31.5" customHeight="1" thickBot="1" x14ac:dyDescent="0.5">
      <c r="A43" s="128"/>
      <c r="B43" s="9"/>
      <c r="C43" s="124"/>
      <c r="D43" s="132"/>
      <c r="E43" s="9"/>
      <c r="F43" s="124"/>
      <c r="G43" s="132"/>
    </row>
    <row r="44" spans="1:7" ht="31.5" customHeight="1" thickBot="1" x14ac:dyDescent="0.5">
      <c r="A44" s="110" t="s">
        <v>16</v>
      </c>
      <c r="B44" s="110"/>
      <c r="C44" s="111"/>
      <c r="D44" s="111"/>
      <c r="E44" s="22" t="s">
        <v>16</v>
      </c>
      <c r="F44" s="111"/>
      <c r="G44" s="111"/>
    </row>
    <row r="45" spans="1:7" ht="15.75" customHeight="1" thickBot="1" x14ac:dyDescent="0.5">
      <c r="A45" s="1"/>
      <c r="B45" s="1"/>
      <c r="C45" s="29"/>
      <c r="D45" s="29"/>
      <c r="E45" s="1"/>
      <c r="F45" s="29"/>
      <c r="G45" s="29"/>
    </row>
    <row r="46" spans="1:7" ht="31.5" customHeight="1" x14ac:dyDescent="0.45">
      <c r="A46" s="10" t="s">
        <v>18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9"/>
      <c r="C50" s="124"/>
      <c r="D50" s="132"/>
      <c r="E50" s="9"/>
      <c r="F50" s="124"/>
      <c r="G50" s="132"/>
    </row>
    <row r="51" spans="1:7" ht="31.5" customHeight="1" thickBot="1" x14ac:dyDescent="0.5">
      <c r="A51" s="110" t="s">
        <v>19</v>
      </c>
      <c r="B51" s="110"/>
      <c r="C51" s="111"/>
      <c r="D51" s="111"/>
      <c r="E51" s="22" t="s">
        <v>19</v>
      </c>
      <c r="F51" s="111"/>
      <c r="G51" s="111"/>
    </row>
    <row r="52" spans="1:7" ht="15" customHeight="1" x14ac:dyDescent="0.45">
      <c r="A52" s="1"/>
      <c r="B52" s="1"/>
      <c r="C52" s="29"/>
      <c r="D52" s="29"/>
      <c r="E52" s="1"/>
      <c r="F52" s="29"/>
      <c r="G52" s="29"/>
    </row>
    <row r="53" spans="1:7" ht="15" customHeight="1" x14ac:dyDescent="0.45">
      <c r="A53" s="1"/>
      <c r="B53" s="1"/>
      <c r="C53" s="29"/>
      <c r="D53" s="29"/>
      <c r="E53" s="1"/>
      <c r="F53" s="29"/>
      <c r="G53" s="29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A19:A20"/>
    <mergeCell ref="C19:C20"/>
    <mergeCell ref="D19:D20"/>
    <mergeCell ref="F19:F20"/>
    <mergeCell ref="G19:G20"/>
    <mergeCell ref="A17:A18"/>
    <mergeCell ref="C17:C18"/>
    <mergeCell ref="D17:D18"/>
    <mergeCell ref="F17:F18"/>
    <mergeCell ref="G17:G18"/>
    <mergeCell ref="A30:B30"/>
    <mergeCell ref="C30:D30"/>
    <mergeCell ref="F30:G30"/>
    <mergeCell ref="A21:A22"/>
    <mergeCell ref="C21:C22"/>
    <mergeCell ref="D21:D22"/>
    <mergeCell ref="F21:F22"/>
    <mergeCell ref="G21:G22"/>
    <mergeCell ref="A23:B23"/>
    <mergeCell ref="C23:D23"/>
    <mergeCell ref="F23:G23"/>
    <mergeCell ref="A28:A29"/>
    <mergeCell ref="C28:C29"/>
    <mergeCell ref="D28:D29"/>
    <mergeCell ref="F28:F29"/>
    <mergeCell ref="G28:G29"/>
    <mergeCell ref="A44:B44"/>
    <mergeCell ref="C44:D44"/>
    <mergeCell ref="F44:G44"/>
    <mergeCell ref="A35:A36"/>
    <mergeCell ref="C35:C36"/>
    <mergeCell ref="D35:D36"/>
    <mergeCell ref="F35:F36"/>
    <mergeCell ref="G35:G36"/>
    <mergeCell ref="A37:B37"/>
    <mergeCell ref="C37:D37"/>
    <mergeCell ref="F37:G37"/>
    <mergeCell ref="A42:A43"/>
    <mergeCell ref="C42:C43"/>
    <mergeCell ref="D42:D43"/>
    <mergeCell ref="F42:F43"/>
    <mergeCell ref="G42:G43"/>
    <mergeCell ref="F49:F50"/>
    <mergeCell ref="G49:G50"/>
    <mergeCell ref="A51:B51"/>
    <mergeCell ref="C51:D51"/>
    <mergeCell ref="F51:G51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39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8" t="s">
        <v>13</v>
      </c>
      <c r="B16" s="19" t="s">
        <v>12</v>
      </c>
      <c r="C16" s="16" t="s">
        <v>11</v>
      </c>
      <c r="D16" s="6" t="s">
        <v>8</v>
      </c>
      <c r="E16" s="21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17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17"/>
      <c r="C18" s="3"/>
      <c r="D18" s="4"/>
      <c r="E18" s="2"/>
      <c r="F18" s="3"/>
      <c r="G18" s="4"/>
    </row>
    <row r="19" spans="1:7" ht="31.5" customHeight="1" x14ac:dyDescent="0.45">
      <c r="A19" s="128" t="s">
        <v>2</v>
      </c>
      <c r="B19" s="18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18"/>
      <c r="C20" s="124"/>
      <c r="D20" s="132"/>
      <c r="E20" s="9"/>
      <c r="F20" s="124"/>
      <c r="G20" s="132"/>
    </row>
    <row r="21" spans="1:7" ht="31.5" customHeight="1" thickBot="1" x14ac:dyDescent="0.5">
      <c r="A21" s="129" t="s">
        <v>23</v>
      </c>
      <c r="B21" s="130"/>
      <c r="C21" s="120"/>
      <c r="D21" s="122"/>
      <c r="E21" s="22" t="s">
        <v>23</v>
      </c>
      <c r="F21" s="110"/>
      <c r="G21" s="110"/>
    </row>
    <row r="22" spans="1:7" ht="17.25" customHeight="1" thickBot="1" x14ac:dyDescent="0.5"/>
    <row r="23" spans="1:7" ht="35.25" customHeight="1" x14ac:dyDescent="0.45">
      <c r="A23" s="10" t="s">
        <v>15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36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37"/>
      <c r="D27" s="132"/>
      <c r="E27" s="9"/>
      <c r="F27" s="124"/>
      <c r="G27" s="132"/>
    </row>
    <row r="28" spans="1:7" ht="31.5" customHeight="1" thickBot="1" x14ac:dyDescent="0.5">
      <c r="A28" s="110" t="s">
        <v>14</v>
      </c>
      <c r="B28" s="110"/>
      <c r="C28" s="111"/>
      <c r="D28" s="111"/>
      <c r="E28" s="22" t="s">
        <v>14</v>
      </c>
      <c r="F28" s="111"/>
      <c r="G28" s="111"/>
    </row>
    <row r="29" spans="1:7" ht="18" customHeight="1" thickBot="1" x14ac:dyDescent="0.5"/>
    <row r="30" spans="1:7" ht="35.25" customHeight="1" x14ac:dyDescent="0.45">
      <c r="A30" s="10" t="s">
        <v>17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31.5" customHeight="1" x14ac:dyDescent="0.45">
      <c r="A31" s="7" t="s">
        <v>9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10</v>
      </c>
      <c r="B32" s="2"/>
      <c r="C32" s="3"/>
      <c r="D32" s="4"/>
      <c r="E32" s="2"/>
      <c r="F32" s="3"/>
      <c r="G32" s="4"/>
    </row>
    <row r="33" spans="1:7" ht="31.5" customHeight="1" x14ac:dyDescent="0.45">
      <c r="A33" s="127" t="s">
        <v>2</v>
      </c>
      <c r="B33" s="9"/>
      <c r="C33" s="123"/>
      <c r="D33" s="131"/>
      <c r="E33" s="9"/>
      <c r="F33" s="123"/>
      <c r="G33" s="131"/>
    </row>
    <row r="34" spans="1:7" ht="31.5" customHeight="1" thickBot="1" x14ac:dyDescent="0.5">
      <c r="A34" s="128"/>
      <c r="B34" s="9"/>
      <c r="C34" s="124"/>
      <c r="D34" s="132"/>
      <c r="E34" s="9"/>
      <c r="F34" s="124"/>
      <c r="G34" s="132"/>
    </row>
    <row r="35" spans="1:7" ht="31.5" customHeight="1" thickBot="1" x14ac:dyDescent="0.5">
      <c r="A35" s="110" t="s">
        <v>16</v>
      </c>
      <c r="B35" s="110"/>
      <c r="C35" s="111"/>
      <c r="D35" s="111"/>
      <c r="E35" s="22" t="s">
        <v>16</v>
      </c>
      <c r="F35" s="111"/>
      <c r="G35" s="111"/>
    </row>
    <row r="36" spans="1:7" ht="20.25" customHeight="1" thickBot="1" x14ac:dyDescent="0.5"/>
    <row r="37" spans="1:7" ht="35.25" customHeight="1" x14ac:dyDescent="0.45">
      <c r="A37" s="10" t="s">
        <v>18</v>
      </c>
      <c r="B37" s="20" t="s">
        <v>12</v>
      </c>
      <c r="C37" s="16" t="s">
        <v>11</v>
      </c>
      <c r="D37" s="6" t="s">
        <v>8</v>
      </c>
      <c r="E37" s="20" t="s">
        <v>12</v>
      </c>
      <c r="F37" s="16" t="s">
        <v>11</v>
      </c>
      <c r="G37" s="6" t="s">
        <v>8</v>
      </c>
    </row>
    <row r="38" spans="1:7" ht="31.5" customHeight="1" x14ac:dyDescent="0.45">
      <c r="A38" s="7" t="s">
        <v>9</v>
      </c>
      <c r="B38" s="2"/>
      <c r="C38" s="3"/>
      <c r="D38" s="4"/>
      <c r="E38" s="2"/>
      <c r="F38" s="3"/>
      <c r="G38" s="4"/>
    </row>
    <row r="39" spans="1:7" ht="31.5" customHeight="1" x14ac:dyDescent="0.45">
      <c r="A39" s="7" t="s">
        <v>10</v>
      </c>
      <c r="B39" s="2"/>
      <c r="C39" s="3"/>
      <c r="D39" s="4"/>
      <c r="E39" s="2"/>
      <c r="F39" s="3"/>
      <c r="G39" s="4"/>
    </row>
    <row r="40" spans="1:7" ht="31.5" customHeight="1" x14ac:dyDescent="0.45">
      <c r="A40" s="127" t="s">
        <v>2</v>
      </c>
      <c r="B40" s="9"/>
      <c r="C40" s="123"/>
      <c r="D40" s="131"/>
      <c r="E40" s="9"/>
      <c r="F40" s="123"/>
      <c r="G40" s="131"/>
    </row>
    <row r="41" spans="1:7" ht="31.5" customHeight="1" thickBot="1" x14ac:dyDescent="0.5">
      <c r="A41" s="128"/>
      <c r="B41" s="9"/>
      <c r="C41" s="124"/>
      <c r="D41" s="132"/>
      <c r="E41" s="9"/>
      <c r="F41" s="124"/>
      <c r="G41" s="132"/>
    </row>
    <row r="42" spans="1:7" ht="31.5" customHeight="1" thickBot="1" x14ac:dyDescent="0.5">
      <c r="A42" s="110" t="s">
        <v>19</v>
      </c>
      <c r="B42" s="110"/>
      <c r="C42" s="111"/>
      <c r="D42" s="111"/>
      <c r="E42" s="22" t="s">
        <v>19</v>
      </c>
      <c r="F42" s="111"/>
      <c r="G42" s="111"/>
    </row>
    <row r="43" spans="1:7" ht="14.65" thickBot="1" x14ac:dyDescent="0.5"/>
    <row r="44" spans="1:7" ht="42.75" customHeight="1" thickBot="1" x14ac:dyDescent="0.5">
      <c r="A44" s="23" t="s">
        <v>20</v>
      </c>
      <c r="B44" s="20" t="s">
        <v>12</v>
      </c>
      <c r="C44" s="16" t="s">
        <v>11</v>
      </c>
      <c r="D44" s="6" t="s">
        <v>8</v>
      </c>
      <c r="E44" s="20" t="s">
        <v>12</v>
      </c>
      <c r="F44" s="16" t="s">
        <v>11</v>
      </c>
      <c r="G44" s="6" t="s">
        <v>8</v>
      </c>
    </row>
    <row r="45" spans="1:7" ht="29.25" customHeight="1" x14ac:dyDescent="0.45">
      <c r="A45" s="125" t="s">
        <v>26</v>
      </c>
      <c r="B45" s="24"/>
      <c r="C45" s="112"/>
      <c r="D45" s="115"/>
      <c r="E45" s="2"/>
      <c r="F45" s="112"/>
      <c r="G45" s="115"/>
    </row>
    <row r="46" spans="1:7" ht="28.5" customHeight="1" x14ac:dyDescent="0.45">
      <c r="A46" s="126"/>
      <c r="B46" s="25"/>
      <c r="C46" s="113"/>
      <c r="D46" s="116"/>
      <c r="E46" s="2"/>
      <c r="F46" s="113"/>
      <c r="G46" s="116"/>
    </row>
    <row r="47" spans="1:7" ht="29.25" customHeight="1" x14ac:dyDescent="0.45">
      <c r="A47" s="118" t="s">
        <v>27</v>
      </c>
      <c r="B47" s="26"/>
      <c r="C47" s="112"/>
      <c r="D47" s="115"/>
      <c r="E47" s="9"/>
      <c r="F47" s="112"/>
      <c r="G47" s="115"/>
    </row>
    <row r="48" spans="1:7" ht="29.25" customHeight="1" x14ac:dyDescent="0.45">
      <c r="A48" s="119"/>
      <c r="B48" s="26"/>
      <c r="C48" s="113"/>
      <c r="D48" s="116"/>
      <c r="E48" s="9"/>
      <c r="F48" s="113"/>
      <c r="G48" s="116"/>
    </row>
    <row r="49" spans="1:7" ht="29.25" customHeight="1" x14ac:dyDescent="0.45">
      <c r="A49" s="118" t="s">
        <v>28</v>
      </c>
      <c r="B49" s="26"/>
      <c r="C49" s="112"/>
      <c r="D49" s="115"/>
      <c r="E49" s="9"/>
      <c r="F49" s="112"/>
      <c r="G49" s="115"/>
    </row>
    <row r="50" spans="1:7" ht="30.75" customHeight="1" thickBot="1" x14ac:dyDescent="0.5">
      <c r="A50" s="119"/>
      <c r="B50" s="27"/>
      <c r="C50" s="114"/>
      <c r="D50" s="117"/>
      <c r="E50" s="5"/>
      <c r="F50" s="114"/>
      <c r="G50" s="117"/>
    </row>
    <row r="51" spans="1:7" ht="42" customHeight="1" thickBot="1" x14ac:dyDescent="0.5">
      <c r="A51" s="110" t="s">
        <v>21</v>
      </c>
      <c r="B51" s="110"/>
      <c r="C51" s="111"/>
      <c r="D51" s="111"/>
      <c r="E51" s="22" t="s">
        <v>21</v>
      </c>
      <c r="F51" s="111"/>
      <c r="G51" s="111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A28:B28"/>
    <mergeCell ref="C28:D28"/>
    <mergeCell ref="F28:G28"/>
    <mergeCell ref="A19:A20"/>
    <mergeCell ref="C19:C20"/>
    <mergeCell ref="D19:D20"/>
    <mergeCell ref="F19:F20"/>
    <mergeCell ref="G19:G20"/>
    <mergeCell ref="A21:B21"/>
    <mergeCell ref="C21:D21"/>
    <mergeCell ref="F21:G21"/>
    <mergeCell ref="A26:A27"/>
    <mergeCell ref="C26:C27"/>
    <mergeCell ref="D26:D27"/>
    <mergeCell ref="F26:F27"/>
    <mergeCell ref="G26:G27"/>
    <mergeCell ref="A42:B42"/>
    <mergeCell ref="C42:D42"/>
    <mergeCell ref="F42:G42"/>
    <mergeCell ref="A33:A34"/>
    <mergeCell ref="C33:C34"/>
    <mergeCell ref="D33:D34"/>
    <mergeCell ref="F33:F34"/>
    <mergeCell ref="G33:G34"/>
    <mergeCell ref="A35:B35"/>
    <mergeCell ref="C35:D35"/>
    <mergeCell ref="F35:G35"/>
    <mergeCell ref="A40:A41"/>
    <mergeCell ref="C40:C41"/>
    <mergeCell ref="D40:D41"/>
    <mergeCell ref="F40:F41"/>
    <mergeCell ref="G40:G41"/>
    <mergeCell ref="A47:A48"/>
    <mergeCell ref="C47:C48"/>
    <mergeCell ref="D47:D48"/>
    <mergeCell ref="F47:F48"/>
    <mergeCell ref="G47:G48"/>
    <mergeCell ref="A45:A46"/>
    <mergeCell ref="C45:C46"/>
    <mergeCell ref="D45:D46"/>
    <mergeCell ref="F45:F46"/>
    <mergeCell ref="G45:G46"/>
    <mergeCell ref="F49:F50"/>
    <mergeCell ref="G49:G50"/>
    <mergeCell ref="A51:B51"/>
    <mergeCell ref="C51:D51"/>
    <mergeCell ref="F51:G51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249977111117893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40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15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36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37"/>
      <c r="D20" s="132"/>
      <c r="E20" s="9"/>
      <c r="F20" s="124"/>
      <c r="G20" s="132"/>
    </row>
    <row r="21" spans="1:7" ht="31.5" customHeight="1" thickBot="1" x14ac:dyDescent="0.5">
      <c r="A21" s="110" t="s">
        <v>14</v>
      </c>
      <c r="B21" s="110"/>
      <c r="C21" s="111"/>
      <c r="D21" s="111"/>
      <c r="E21" s="22" t="s">
        <v>14</v>
      </c>
      <c r="F21" s="111"/>
      <c r="G21" s="111"/>
    </row>
    <row r="22" spans="1:7" ht="18" customHeight="1" thickBot="1" x14ac:dyDescent="0.5"/>
    <row r="23" spans="1:7" ht="35.25" customHeight="1" x14ac:dyDescent="0.45">
      <c r="A23" s="10" t="s">
        <v>17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23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24"/>
      <c r="D27" s="132"/>
      <c r="E27" s="9"/>
      <c r="F27" s="124"/>
      <c r="G27" s="132"/>
    </row>
    <row r="28" spans="1:7" ht="31.5" customHeight="1" thickBot="1" x14ac:dyDescent="0.5">
      <c r="A28" s="110" t="s">
        <v>16</v>
      </c>
      <c r="B28" s="110"/>
      <c r="C28" s="111"/>
      <c r="D28" s="111"/>
      <c r="E28" s="22" t="s">
        <v>16</v>
      </c>
      <c r="F28" s="111"/>
      <c r="G28" s="111"/>
    </row>
    <row r="29" spans="1:7" ht="20.25" customHeight="1" thickBot="1" x14ac:dyDescent="0.5"/>
    <row r="30" spans="1:7" ht="35.25" customHeight="1" x14ac:dyDescent="0.45">
      <c r="A30" s="10" t="s">
        <v>18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31.5" customHeight="1" x14ac:dyDescent="0.45">
      <c r="A31" s="7" t="s">
        <v>9</v>
      </c>
      <c r="B31" s="2"/>
      <c r="C31" s="3"/>
      <c r="D31" s="4"/>
      <c r="E31" s="2"/>
      <c r="F31" s="3"/>
      <c r="G31" s="4"/>
    </row>
    <row r="32" spans="1:7" ht="31.5" customHeight="1" x14ac:dyDescent="0.45">
      <c r="A32" s="7" t="s">
        <v>10</v>
      </c>
      <c r="B32" s="2"/>
      <c r="C32" s="3"/>
      <c r="D32" s="4"/>
      <c r="E32" s="2"/>
      <c r="F32" s="3"/>
      <c r="G32" s="4"/>
    </row>
    <row r="33" spans="1:7" ht="31.5" customHeight="1" x14ac:dyDescent="0.45">
      <c r="A33" s="127" t="s">
        <v>2</v>
      </c>
      <c r="B33" s="9"/>
      <c r="C33" s="123"/>
      <c r="D33" s="131"/>
      <c r="E33" s="9"/>
      <c r="F33" s="123"/>
      <c r="G33" s="131"/>
    </row>
    <row r="34" spans="1:7" ht="31.5" customHeight="1" thickBot="1" x14ac:dyDescent="0.5">
      <c r="A34" s="128"/>
      <c r="B34" s="9"/>
      <c r="C34" s="124"/>
      <c r="D34" s="132"/>
      <c r="E34" s="9"/>
      <c r="F34" s="124"/>
      <c r="G34" s="132"/>
    </row>
    <row r="35" spans="1:7" ht="31.5" customHeight="1" thickBot="1" x14ac:dyDescent="0.5">
      <c r="A35" s="110" t="s">
        <v>19</v>
      </c>
      <c r="B35" s="110"/>
      <c r="C35" s="111"/>
      <c r="D35" s="111"/>
      <c r="E35" s="22" t="s">
        <v>19</v>
      </c>
      <c r="F35" s="111"/>
      <c r="G35" s="111"/>
    </row>
    <row r="36" spans="1:7" ht="14.65" thickBot="1" x14ac:dyDescent="0.5"/>
    <row r="37" spans="1:7" ht="42.75" customHeight="1" thickBot="1" x14ac:dyDescent="0.5">
      <c r="A37" s="23" t="s">
        <v>20</v>
      </c>
      <c r="B37" s="20" t="s">
        <v>12</v>
      </c>
      <c r="C37" s="16" t="s">
        <v>11</v>
      </c>
      <c r="D37" s="6" t="s">
        <v>8</v>
      </c>
      <c r="E37" s="20" t="s">
        <v>12</v>
      </c>
      <c r="F37" s="16" t="s">
        <v>11</v>
      </c>
      <c r="G37" s="6" t="s">
        <v>8</v>
      </c>
    </row>
    <row r="38" spans="1:7" ht="29.25" customHeight="1" x14ac:dyDescent="0.45">
      <c r="A38" s="125" t="s">
        <v>26</v>
      </c>
      <c r="B38" s="24"/>
      <c r="C38" s="112"/>
      <c r="D38" s="115"/>
      <c r="E38" s="2"/>
      <c r="F38" s="112"/>
      <c r="G38" s="115"/>
    </row>
    <row r="39" spans="1:7" ht="28.5" customHeight="1" x14ac:dyDescent="0.45">
      <c r="A39" s="126"/>
      <c r="B39" s="25"/>
      <c r="C39" s="113"/>
      <c r="D39" s="116"/>
      <c r="E39" s="2"/>
      <c r="F39" s="113"/>
      <c r="G39" s="116"/>
    </row>
    <row r="40" spans="1:7" ht="29.25" customHeight="1" x14ac:dyDescent="0.45">
      <c r="A40" s="118" t="s">
        <v>27</v>
      </c>
      <c r="B40" s="26"/>
      <c r="C40" s="112"/>
      <c r="D40" s="115"/>
      <c r="E40" s="9"/>
      <c r="F40" s="112"/>
      <c r="G40" s="115"/>
    </row>
    <row r="41" spans="1:7" ht="29.25" customHeight="1" x14ac:dyDescent="0.45">
      <c r="A41" s="119"/>
      <c r="B41" s="26"/>
      <c r="C41" s="113"/>
      <c r="D41" s="116"/>
      <c r="E41" s="9"/>
      <c r="F41" s="113"/>
      <c r="G41" s="116"/>
    </row>
    <row r="42" spans="1:7" ht="29.25" customHeight="1" x14ac:dyDescent="0.45">
      <c r="A42" s="118" t="s">
        <v>28</v>
      </c>
      <c r="B42" s="26"/>
      <c r="C42" s="112"/>
      <c r="D42" s="115"/>
      <c r="E42" s="9"/>
      <c r="F42" s="112"/>
      <c r="G42" s="115"/>
    </row>
    <row r="43" spans="1:7" ht="30.75" customHeight="1" thickBot="1" x14ac:dyDescent="0.5">
      <c r="A43" s="119"/>
      <c r="B43" s="27"/>
      <c r="C43" s="114"/>
      <c r="D43" s="117"/>
      <c r="E43" s="5"/>
      <c r="F43" s="114"/>
      <c r="G43" s="117"/>
    </row>
    <row r="44" spans="1:7" ht="42" customHeight="1" thickBot="1" x14ac:dyDescent="0.5">
      <c r="A44" s="110" t="s">
        <v>21</v>
      </c>
      <c r="B44" s="110"/>
      <c r="C44" s="111"/>
      <c r="D44" s="111"/>
      <c r="E44" s="22" t="s">
        <v>21</v>
      </c>
      <c r="F44" s="111"/>
      <c r="G44" s="111"/>
    </row>
    <row r="45" spans="1:7" ht="14.65" thickBot="1" x14ac:dyDescent="0.5"/>
    <row r="46" spans="1:7" ht="28.5" x14ac:dyDescent="0.45">
      <c r="A46" s="8" t="s">
        <v>13</v>
      </c>
      <c r="B46" s="19" t="s">
        <v>12</v>
      </c>
      <c r="C46" s="16" t="s">
        <v>11</v>
      </c>
      <c r="D46" s="6" t="s">
        <v>8</v>
      </c>
      <c r="E46" s="21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17"/>
      <c r="C47" s="3"/>
      <c r="D47" s="4"/>
      <c r="E47" s="2"/>
      <c r="F47" s="3"/>
      <c r="G47" s="4"/>
    </row>
    <row r="48" spans="1:7" ht="31.5" customHeight="1" x14ac:dyDescent="0.45">
      <c r="A48" s="7" t="s">
        <v>10</v>
      </c>
      <c r="B48" s="17"/>
      <c r="C48" s="3"/>
      <c r="D48" s="4"/>
      <c r="E48" s="2"/>
      <c r="F48" s="3"/>
      <c r="G48" s="4"/>
    </row>
    <row r="49" spans="1:7" ht="31.5" customHeight="1" x14ac:dyDescent="0.45">
      <c r="A49" s="128" t="s">
        <v>2</v>
      </c>
      <c r="B49" s="18"/>
      <c r="C49" s="123"/>
      <c r="D49" s="131"/>
      <c r="E49" s="9"/>
      <c r="F49" s="123"/>
      <c r="G49" s="131"/>
    </row>
    <row r="50" spans="1:7" ht="31.5" customHeight="1" thickBot="1" x14ac:dyDescent="0.5">
      <c r="A50" s="128"/>
      <c r="B50" s="18"/>
      <c r="C50" s="124"/>
      <c r="D50" s="132"/>
      <c r="E50" s="9"/>
      <c r="F50" s="124"/>
      <c r="G50" s="132"/>
    </row>
    <row r="51" spans="1:7" ht="31.5" customHeight="1" thickBot="1" x14ac:dyDescent="0.5">
      <c r="A51" s="129" t="s">
        <v>23</v>
      </c>
      <c r="B51" s="130"/>
      <c r="C51" s="120"/>
      <c r="D51" s="122"/>
      <c r="E51" s="22" t="s">
        <v>23</v>
      </c>
      <c r="F51" s="110"/>
      <c r="G51" s="110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A21:B21"/>
    <mergeCell ref="C21:D21"/>
    <mergeCell ref="F21:G21"/>
    <mergeCell ref="A3:G3"/>
    <mergeCell ref="A4:G4"/>
    <mergeCell ref="F8:G8"/>
    <mergeCell ref="B12:D12"/>
    <mergeCell ref="E12:G12"/>
    <mergeCell ref="B14:D14"/>
    <mergeCell ref="E14:G14"/>
    <mergeCell ref="A19:A20"/>
    <mergeCell ref="C19:C20"/>
    <mergeCell ref="D19:D20"/>
    <mergeCell ref="F19:F20"/>
    <mergeCell ref="G19:G20"/>
    <mergeCell ref="A35:B35"/>
    <mergeCell ref="C35:D35"/>
    <mergeCell ref="F35:G35"/>
    <mergeCell ref="A26:A27"/>
    <mergeCell ref="C26:C27"/>
    <mergeCell ref="D26:D27"/>
    <mergeCell ref="F26:F27"/>
    <mergeCell ref="G26:G27"/>
    <mergeCell ref="A28:B28"/>
    <mergeCell ref="C28:D28"/>
    <mergeCell ref="F28:G28"/>
    <mergeCell ref="A33:A34"/>
    <mergeCell ref="C33:C34"/>
    <mergeCell ref="D33:D34"/>
    <mergeCell ref="F33:F34"/>
    <mergeCell ref="G33:G34"/>
    <mergeCell ref="A40:A41"/>
    <mergeCell ref="C40:C41"/>
    <mergeCell ref="D40:D41"/>
    <mergeCell ref="F40:F41"/>
    <mergeCell ref="G40:G41"/>
    <mergeCell ref="A38:A39"/>
    <mergeCell ref="C38:C39"/>
    <mergeCell ref="D38:D39"/>
    <mergeCell ref="F38:F39"/>
    <mergeCell ref="G38:G39"/>
    <mergeCell ref="F42:F43"/>
    <mergeCell ref="G42:G43"/>
    <mergeCell ref="F49:F50"/>
    <mergeCell ref="G49:G50"/>
    <mergeCell ref="A51:B51"/>
    <mergeCell ref="C51:D51"/>
    <mergeCell ref="F51:G51"/>
    <mergeCell ref="A44:B44"/>
    <mergeCell ref="C44:D44"/>
    <mergeCell ref="F44:G44"/>
    <mergeCell ref="A42:A43"/>
    <mergeCell ref="C42:C43"/>
    <mergeCell ref="D42:D43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-0.249977111117893"/>
    <pageSetUpPr fitToPage="1"/>
  </sheetPr>
  <dimension ref="A3:G56"/>
  <sheetViews>
    <sheetView workbookViewId="0">
      <selection activeCell="J16" sqref="J16"/>
    </sheetView>
  </sheetViews>
  <sheetFormatPr defaultRowHeight="14.25" x14ac:dyDescent="0.45"/>
  <cols>
    <col min="1" max="1" width="21.3984375" customWidth="1"/>
    <col min="2" max="2" width="25.1328125" customWidth="1"/>
    <col min="3" max="3" width="9.1328125" customWidth="1"/>
    <col min="4" max="4" width="8" customWidth="1"/>
    <col min="5" max="5" width="35.73046875" customWidth="1"/>
    <col min="6" max="7" width="9.73046875" customWidth="1"/>
  </cols>
  <sheetData>
    <row r="3" spans="1:7" ht="28.5" x14ac:dyDescent="0.85">
      <c r="A3" s="91" t="s">
        <v>24</v>
      </c>
      <c r="B3" s="91"/>
      <c r="C3" s="91"/>
      <c r="D3" s="91"/>
      <c r="E3" s="91"/>
      <c r="F3" s="91"/>
      <c r="G3" s="91"/>
    </row>
    <row r="4" spans="1:7" ht="18" x14ac:dyDescent="0.55000000000000004">
      <c r="A4" s="134" t="s">
        <v>25</v>
      </c>
      <c r="B4" s="134"/>
      <c r="C4" s="134"/>
      <c r="D4" s="134"/>
      <c r="E4" s="134"/>
      <c r="F4" s="134"/>
      <c r="G4" s="134"/>
    </row>
    <row r="5" spans="1:7" ht="18" x14ac:dyDescent="0.55000000000000004">
      <c r="A5" s="11"/>
      <c r="B5" s="11"/>
      <c r="C5" s="11"/>
      <c r="D5" s="11"/>
      <c r="E5" s="11"/>
      <c r="F5" s="11"/>
      <c r="G5" s="11"/>
    </row>
    <row r="6" spans="1:7" ht="18" x14ac:dyDescent="0.55000000000000004">
      <c r="A6" s="11"/>
      <c r="B6" s="11"/>
      <c r="C6" s="11"/>
      <c r="D6" s="11"/>
      <c r="E6" s="11"/>
      <c r="F6" s="11"/>
      <c r="G6" s="11"/>
    </row>
    <row r="7" spans="1:7" ht="18" x14ac:dyDescent="0.55000000000000004">
      <c r="A7" s="11"/>
      <c r="B7" s="11"/>
      <c r="C7" s="11"/>
      <c r="D7" s="11"/>
      <c r="E7" s="11"/>
      <c r="F7" s="11"/>
      <c r="G7" s="11"/>
    </row>
    <row r="8" spans="1:7" ht="21" x14ac:dyDescent="0.65">
      <c r="A8" s="15" t="s">
        <v>3</v>
      </c>
      <c r="B8" s="13" t="s">
        <v>41</v>
      </c>
      <c r="C8" s="11"/>
      <c r="D8" s="11"/>
      <c r="E8" s="15" t="s">
        <v>5</v>
      </c>
      <c r="F8" s="135"/>
      <c r="G8" s="135"/>
    </row>
    <row r="9" spans="1:7" ht="4.5" customHeight="1" x14ac:dyDescent="0.55000000000000004">
      <c r="A9" s="11"/>
      <c r="B9" s="11"/>
      <c r="C9" s="11"/>
      <c r="D9" s="11"/>
      <c r="E9" s="11"/>
      <c r="F9" s="11"/>
      <c r="G9" s="11"/>
    </row>
    <row r="10" spans="1:7" ht="21" x14ac:dyDescent="0.65">
      <c r="A10" s="15" t="s">
        <v>4</v>
      </c>
      <c r="B10" s="13"/>
      <c r="C10" s="11"/>
      <c r="D10" s="11"/>
      <c r="E10" s="11"/>
      <c r="F10" s="11"/>
      <c r="G10" s="11"/>
    </row>
    <row r="11" spans="1:7" ht="14.65" thickBot="1" x14ac:dyDescent="0.5"/>
    <row r="12" spans="1:7" ht="30" customHeight="1" thickBot="1" x14ac:dyDescent="0.5">
      <c r="A12" s="14" t="s">
        <v>0</v>
      </c>
      <c r="B12" s="120"/>
      <c r="C12" s="121"/>
      <c r="D12" s="122"/>
      <c r="E12" s="120"/>
      <c r="F12" s="121"/>
      <c r="G12" s="122"/>
    </row>
    <row r="13" spans="1:7" ht="6.75" customHeight="1" thickBot="1" x14ac:dyDescent="0.5">
      <c r="A13" s="1"/>
    </row>
    <row r="14" spans="1:7" ht="30" customHeight="1" thickBot="1" x14ac:dyDescent="0.5">
      <c r="A14" s="14" t="s">
        <v>1</v>
      </c>
      <c r="B14" s="120"/>
      <c r="C14" s="121"/>
      <c r="D14" s="122"/>
      <c r="E14" s="120"/>
      <c r="F14" s="121"/>
      <c r="G14" s="122"/>
    </row>
    <row r="15" spans="1:7" ht="6.75" customHeight="1" thickBot="1" x14ac:dyDescent="0.5">
      <c r="A15" s="1"/>
    </row>
    <row r="16" spans="1:7" ht="35.25" customHeight="1" x14ac:dyDescent="0.45">
      <c r="A16" s="10" t="s">
        <v>17</v>
      </c>
      <c r="B16" s="20" t="s">
        <v>12</v>
      </c>
      <c r="C16" s="16" t="s">
        <v>11</v>
      </c>
      <c r="D16" s="6" t="s">
        <v>8</v>
      </c>
      <c r="E16" s="20" t="s">
        <v>12</v>
      </c>
      <c r="F16" s="16" t="s">
        <v>11</v>
      </c>
      <c r="G16" s="6" t="s">
        <v>8</v>
      </c>
    </row>
    <row r="17" spans="1:7" ht="31.5" customHeight="1" x14ac:dyDescent="0.45">
      <c r="A17" s="7" t="s">
        <v>9</v>
      </c>
      <c r="B17" s="2"/>
      <c r="C17" s="3"/>
      <c r="D17" s="4"/>
      <c r="E17" s="2"/>
      <c r="F17" s="3"/>
      <c r="G17" s="4"/>
    </row>
    <row r="18" spans="1:7" ht="31.5" customHeight="1" x14ac:dyDescent="0.45">
      <c r="A18" s="7" t="s">
        <v>10</v>
      </c>
      <c r="B18" s="2"/>
      <c r="C18" s="3"/>
      <c r="D18" s="4"/>
      <c r="E18" s="2"/>
      <c r="F18" s="3"/>
      <c r="G18" s="4"/>
    </row>
    <row r="19" spans="1:7" ht="31.5" customHeight="1" x14ac:dyDescent="0.45">
      <c r="A19" s="127" t="s">
        <v>2</v>
      </c>
      <c r="B19" s="9"/>
      <c r="C19" s="123"/>
      <c r="D19" s="131"/>
      <c r="E19" s="9"/>
      <c r="F19" s="123"/>
      <c r="G19" s="131"/>
    </row>
    <row r="20" spans="1:7" ht="31.5" customHeight="1" thickBot="1" x14ac:dyDescent="0.5">
      <c r="A20" s="128"/>
      <c r="B20" s="9"/>
      <c r="C20" s="124"/>
      <c r="D20" s="132"/>
      <c r="E20" s="9"/>
      <c r="F20" s="124"/>
      <c r="G20" s="132"/>
    </row>
    <row r="21" spans="1:7" ht="31.5" customHeight="1" thickBot="1" x14ac:dyDescent="0.5">
      <c r="A21" s="110" t="s">
        <v>16</v>
      </c>
      <c r="B21" s="110"/>
      <c r="C21" s="111"/>
      <c r="D21" s="111"/>
      <c r="E21" s="22" t="s">
        <v>16</v>
      </c>
      <c r="F21" s="111"/>
      <c r="G21" s="111"/>
    </row>
    <row r="22" spans="1:7" ht="20.25" customHeight="1" thickBot="1" x14ac:dyDescent="0.5"/>
    <row r="23" spans="1:7" ht="35.25" customHeight="1" x14ac:dyDescent="0.45">
      <c r="A23" s="10" t="s">
        <v>18</v>
      </c>
      <c r="B23" s="20" t="s">
        <v>12</v>
      </c>
      <c r="C23" s="16" t="s">
        <v>11</v>
      </c>
      <c r="D23" s="6" t="s">
        <v>8</v>
      </c>
      <c r="E23" s="20" t="s">
        <v>12</v>
      </c>
      <c r="F23" s="16" t="s">
        <v>11</v>
      </c>
      <c r="G23" s="6" t="s">
        <v>8</v>
      </c>
    </row>
    <row r="24" spans="1:7" ht="31.5" customHeight="1" x14ac:dyDescent="0.45">
      <c r="A24" s="7" t="s">
        <v>9</v>
      </c>
      <c r="B24" s="2"/>
      <c r="C24" s="3"/>
      <c r="D24" s="4"/>
      <c r="E24" s="2"/>
      <c r="F24" s="3"/>
      <c r="G24" s="4"/>
    </row>
    <row r="25" spans="1:7" ht="31.5" customHeight="1" x14ac:dyDescent="0.45">
      <c r="A25" s="7" t="s">
        <v>10</v>
      </c>
      <c r="B25" s="2"/>
      <c r="C25" s="3"/>
      <c r="D25" s="4"/>
      <c r="E25" s="2"/>
      <c r="F25" s="3"/>
      <c r="G25" s="4"/>
    </row>
    <row r="26" spans="1:7" ht="31.5" customHeight="1" x14ac:dyDescent="0.45">
      <c r="A26" s="127" t="s">
        <v>2</v>
      </c>
      <c r="B26" s="9"/>
      <c r="C26" s="123"/>
      <c r="D26" s="131"/>
      <c r="E26" s="9"/>
      <c r="F26" s="123"/>
      <c r="G26" s="131"/>
    </row>
    <row r="27" spans="1:7" ht="31.5" customHeight="1" thickBot="1" x14ac:dyDescent="0.5">
      <c r="A27" s="128"/>
      <c r="B27" s="9"/>
      <c r="C27" s="124"/>
      <c r="D27" s="132"/>
      <c r="E27" s="9"/>
      <c r="F27" s="124"/>
      <c r="G27" s="132"/>
    </row>
    <row r="28" spans="1:7" ht="31.5" customHeight="1" thickBot="1" x14ac:dyDescent="0.5">
      <c r="A28" s="110" t="s">
        <v>19</v>
      </c>
      <c r="B28" s="110"/>
      <c r="C28" s="111"/>
      <c r="D28" s="111"/>
      <c r="E28" s="22" t="s">
        <v>19</v>
      </c>
      <c r="F28" s="111"/>
      <c r="G28" s="111"/>
    </row>
    <row r="29" spans="1:7" ht="14.65" thickBot="1" x14ac:dyDescent="0.5"/>
    <row r="30" spans="1:7" ht="42.75" customHeight="1" thickBot="1" x14ac:dyDescent="0.5">
      <c r="A30" s="23" t="s">
        <v>20</v>
      </c>
      <c r="B30" s="20" t="s">
        <v>12</v>
      </c>
      <c r="C30" s="16" t="s">
        <v>11</v>
      </c>
      <c r="D30" s="6" t="s">
        <v>8</v>
      </c>
      <c r="E30" s="20" t="s">
        <v>12</v>
      </c>
      <c r="F30" s="16" t="s">
        <v>11</v>
      </c>
      <c r="G30" s="6" t="s">
        <v>8</v>
      </c>
    </row>
    <row r="31" spans="1:7" ht="29.25" customHeight="1" x14ac:dyDescent="0.45">
      <c r="A31" s="125" t="s">
        <v>26</v>
      </c>
      <c r="B31" s="24"/>
      <c r="C31" s="112"/>
      <c r="D31" s="115"/>
      <c r="E31" s="2"/>
      <c r="F31" s="112"/>
      <c r="G31" s="115"/>
    </row>
    <row r="32" spans="1:7" ht="28.5" customHeight="1" x14ac:dyDescent="0.45">
      <c r="A32" s="126"/>
      <c r="B32" s="25"/>
      <c r="C32" s="113"/>
      <c r="D32" s="116"/>
      <c r="E32" s="2"/>
      <c r="F32" s="113"/>
      <c r="G32" s="116"/>
    </row>
    <row r="33" spans="1:7" ht="29.25" customHeight="1" x14ac:dyDescent="0.45">
      <c r="A33" s="118" t="s">
        <v>27</v>
      </c>
      <c r="B33" s="26"/>
      <c r="C33" s="112"/>
      <c r="D33" s="115"/>
      <c r="E33" s="9"/>
      <c r="F33" s="112"/>
      <c r="G33" s="115"/>
    </row>
    <row r="34" spans="1:7" ht="29.25" customHeight="1" x14ac:dyDescent="0.45">
      <c r="A34" s="119"/>
      <c r="B34" s="26"/>
      <c r="C34" s="113"/>
      <c r="D34" s="116"/>
      <c r="E34" s="9"/>
      <c r="F34" s="113"/>
      <c r="G34" s="116"/>
    </row>
    <row r="35" spans="1:7" ht="29.25" customHeight="1" x14ac:dyDescent="0.45">
      <c r="A35" s="118" t="s">
        <v>28</v>
      </c>
      <c r="B35" s="26"/>
      <c r="C35" s="112"/>
      <c r="D35" s="115"/>
      <c r="E35" s="9"/>
      <c r="F35" s="112"/>
      <c r="G35" s="115"/>
    </row>
    <row r="36" spans="1:7" ht="30.75" customHeight="1" thickBot="1" x14ac:dyDescent="0.5">
      <c r="A36" s="119"/>
      <c r="B36" s="27"/>
      <c r="C36" s="114"/>
      <c r="D36" s="117"/>
      <c r="E36" s="5"/>
      <c r="F36" s="114"/>
      <c r="G36" s="117"/>
    </row>
    <row r="37" spans="1:7" ht="42" customHeight="1" thickBot="1" x14ac:dyDescent="0.5">
      <c r="A37" s="110" t="s">
        <v>21</v>
      </c>
      <c r="B37" s="110"/>
      <c r="C37" s="111"/>
      <c r="D37" s="111"/>
      <c r="E37" s="22" t="s">
        <v>21</v>
      </c>
      <c r="F37" s="111"/>
      <c r="G37" s="111"/>
    </row>
    <row r="38" spans="1:7" ht="14.65" thickBot="1" x14ac:dyDescent="0.5"/>
    <row r="39" spans="1:7" ht="28.5" x14ac:dyDescent="0.45">
      <c r="A39" s="8" t="s">
        <v>13</v>
      </c>
      <c r="B39" s="19" t="s">
        <v>12</v>
      </c>
      <c r="C39" s="16" t="s">
        <v>11</v>
      </c>
      <c r="D39" s="6" t="s">
        <v>8</v>
      </c>
      <c r="E39" s="21" t="s">
        <v>12</v>
      </c>
      <c r="F39" s="16" t="s">
        <v>11</v>
      </c>
      <c r="G39" s="6" t="s">
        <v>8</v>
      </c>
    </row>
    <row r="40" spans="1:7" ht="31.5" customHeight="1" x14ac:dyDescent="0.45">
      <c r="A40" s="7" t="s">
        <v>9</v>
      </c>
      <c r="B40" s="17"/>
      <c r="C40" s="3"/>
      <c r="D40" s="4"/>
      <c r="E40" s="2"/>
      <c r="F40" s="3"/>
      <c r="G40" s="4"/>
    </row>
    <row r="41" spans="1:7" ht="31.5" customHeight="1" x14ac:dyDescent="0.45">
      <c r="A41" s="7" t="s">
        <v>10</v>
      </c>
      <c r="B41" s="17"/>
      <c r="C41" s="3"/>
      <c r="D41" s="4"/>
      <c r="E41" s="2"/>
      <c r="F41" s="3"/>
      <c r="G41" s="4"/>
    </row>
    <row r="42" spans="1:7" ht="31.5" customHeight="1" x14ac:dyDescent="0.45">
      <c r="A42" s="128" t="s">
        <v>2</v>
      </c>
      <c r="B42" s="18"/>
      <c r="C42" s="123"/>
      <c r="D42" s="131"/>
      <c r="E42" s="9"/>
      <c r="F42" s="123"/>
      <c r="G42" s="131"/>
    </row>
    <row r="43" spans="1:7" ht="31.5" customHeight="1" thickBot="1" x14ac:dyDescent="0.5">
      <c r="A43" s="128"/>
      <c r="B43" s="18"/>
      <c r="C43" s="124"/>
      <c r="D43" s="132"/>
      <c r="E43" s="9"/>
      <c r="F43" s="124"/>
      <c r="G43" s="132"/>
    </row>
    <row r="44" spans="1:7" ht="31.5" customHeight="1" thickBot="1" x14ac:dyDescent="0.5">
      <c r="A44" s="129" t="s">
        <v>23</v>
      </c>
      <c r="B44" s="130"/>
      <c r="C44" s="120"/>
      <c r="D44" s="122"/>
      <c r="E44" s="22" t="s">
        <v>23</v>
      </c>
      <c r="F44" s="110"/>
      <c r="G44" s="110"/>
    </row>
    <row r="45" spans="1:7" ht="14.65" thickBot="1" x14ac:dyDescent="0.5"/>
    <row r="46" spans="1:7" ht="28.5" x14ac:dyDescent="0.45">
      <c r="A46" s="10" t="s">
        <v>15</v>
      </c>
      <c r="B46" s="20" t="s">
        <v>12</v>
      </c>
      <c r="C46" s="16" t="s">
        <v>11</v>
      </c>
      <c r="D46" s="6" t="s">
        <v>8</v>
      </c>
      <c r="E46" s="20" t="s">
        <v>12</v>
      </c>
      <c r="F46" s="16" t="s">
        <v>11</v>
      </c>
      <c r="G46" s="6" t="s">
        <v>8</v>
      </c>
    </row>
    <row r="47" spans="1:7" ht="31.5" customHeight="1" x14ac:dyDescent="0.45">
      <c r="A47" s="7" t="s">
        <v>9</v>
      </c>
      <c r="B47" s="2"/>
      <c r="C47" s="3"/>
      <c r="D47" s="4"/>
      <c r="E47" s="2"/>
      <c r="F47" s="3"/>
      <c r="G47" s="4"/>
    </row>
    <row r="48" spans="1:7" x14ac:dyDescent="0.45">
      <c r="A48" s="7" t="s">
        <v>10</v>
      </c>
      <c r="B48" s="2"/>
      <c r="C48" s="3"/>
      <c r="D48" s="4"/>
      <c r="E48" s="2"/>
      <c r="F48" s="3"/>
      <c r="G48" s="4"/>
    </row>
    <row r="49" spans="1:7" ht="31.5" customHeight="1" x14ac:dyDescent="0.45">
      <c r="A49" s="127" t="s">
        <v>2</v>
      </c>
      <c r="B49" s="9"/>
      <c r="C49" s="136"/>
      <c r="D49" s="131"/>
      <c r="E49" s="9"/>
      <c r="F49" s="123"/>
      <c r="G49" s="131"/>
    </row>
    <row r="50" spans="1:7" ht="14.65" thickBot="1" x14ac:dyDescent="0.5">
      <c r="A50" s="128"/>
      <c r="B50" s="9"/>
      <c r="C50" s="137"/>
      <c r="D50" s="132"/>
      <c r="E50" s="9"/>
      <c r="F50" s="124"/>
      <c r="G50" s="132"/>
    </row>
    <row r="51" spans="1:7" ht="14.65" thickBot="1" x14ac:dyDescent="0.5">
      <c r="A51" s="110" t="s">
        <v>14</v>
      </c>
      <c r="B51" s="110"/>
      <c r="C51" s="111"/>
      <c r="D51" s="111"/>
      <c r="E51" s="22" t="s">
        <v>14</v>
      </c>
      <c r="F51" s="111"/>
      <c r="G51" s="111"/>
    </row>
    <row r="54" spans="1:7" ht="31.5" customHeight="1" x14ac:dyDescent="0.5">
      <c r="A54" s="12" t="s">
        <v>6</v>
      </c>
      <c r="B54" s="133"/>
      <c r="C54" s="133"/>
      <c r="D54" s="133"/>
    </row>
    <row r="56" spans="1:7" ht="31.5" customHeight="1" x14ac:dyDescent="0.5">
      <c r="A56" s="12" t="s">
        <v>7</v>
      </c>
      <c r="B56" s="133"/>
      <c r="C56" s="133"/>
      <c r="D56" s="133"/>
    </row>
  </sheetData>
  <mergeCells count="59">
    <mergeCell ref="B14:D14"/>
    <mergeCell ref="E14:G14"/>
    <mergeCell ref="A3:G3"/>
    <mergeCell ref="A4:G4"/>
    <mergeCell ref="F8:G8"/>
    <mergeCell ref="B12:D12"/>
    <mergeCell ref="E12:G12"/>
    <mergeCell ref="A28:B28"/>
    <mergeCell ref="C28:D28"/>
    <mergeCell ref="F28:G28"/>
    <mergeCell ref="A19:A20"/>
    <mergeCell ref="C19:C20"/>
    <mergeCell ref="D19:D20"/>
    <mergeCell ref="F19:F20"/>
    <mergeCell ref="G19:G20"/>
    <mergeCell ref="A21:B21"/>
    <mergeCell ref="C21:D21"/>
    <mergeCell ref="F21:G21"/>
    <mergeCell ref="A26:A27"/>
    <mergeCell ref="C26:C27"/>
    <mergeCell ref="D26:D27"/>
    <mergeCell ref="F26:F27"/>
    <mergeCell ref="G26:G27"/>
    <mergeCell ref="A33:A34"/>
    <mergeCell ref="C33:C34"/>
    <mergeCell ref="D33:D34"/>
    <mergeCell ref="F33:F34"/>
    <mergeCell ref="G33:G34"/>
    <mergeCell ref="A31:A32"/>
    <mergeCell ref="C31:C32"/>
    <mergeCell ref="D31:D32"/>
    <mergeCell ref="F31:F32"/>
    <mergeCell ref="G31:G32"/>
    <mergeCell ref="A44:B44"/>
    <mergeCell ref="C44:D44"/>
    <mergeCell ref="F44:G44"/>
    <mergeCell ref="A35:A36"/>
    <mergeCell ref="C35:C36"/>
    <mergeCell ref="D35:D36"/>
    <mergeCell ref="F35:F36"/>
    <mergeCell ref="G35:G36"/>
    <mergeCell ref="A37:B37"/>
    <mergeCell ref="C37:D37"/>
    <mergeCell ref="F37:G37"/>
    <mergeCell ref="A42:A43"/>
    <mergeCell ref="C42:C43"/>
    <mergeCell ref="D42:D43"/>
    <mergeCell ref="F42:F43"/>
    <mergeCell ref="G42:G43"/>
    <mergeCell ref="F49:F50"/>
    <mergeCell ref="G49:G50"/>
    <mergeCell ref="A51:B51"/>
    <mergeCell ref="C51:D51"/>
    <mergeCell ref="F51:G51"/>
    <mergeCell ref="B54:D54"/>
    <mergeCell ref="B56:D56"/>
    <mergeCell ref="A49:A50"/>
    <mergeCell ref="C49:C50"/>
    <mergeCell ref="D49:D50"/>
  </mergeCells>
  <pageMargins left="0.11811023622047245" right="0.11811023622047245" top="0.98425196850393704" bottom="0" header="0.31496062992125984" footer="0.31496062992125984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4BF5-7E67-4DA4-A5C0-07F32D5B89DD}">
  <sheetPr>
    <tabColor rgb="FFFFFF00"/>
    <pageSetUpPr fitToPage="1"/>
  </sheetPr>
  <dimension ref="A1:K65"/>
  <sheetViews>
    <sheetView topLeftCell="A49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80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44" t="s">
        <v>22</v>
      </c>
      <c r="B12" s="40" t="s">
        <v>75</v>
      </c>
      <c r="C12" s="35" t="s">
        <v>12</v>
      </c>
      <c r="D12" s="72" t="s">
        <v>63</v>
      </c>
      <c r="E12" s="72" t="s">
        <v>8</v>
      </c>
      <c r="F12" s="72" t="s">
        <v>94</v>
      </c>
      <c r="G12" s="40" t="s">
        <v>75</v>
      </c>
      <c r="H12" s="35" t="s">
        <v>12</v>
      </c>
      <c r="I12" s="72" t="s">
        <v>63</v>
      </c>
      <c r="J12" s="72" t="s">
        <v>8</v>
      </c>
      <c r="K12" s="72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3">
        <v>2</v>
      </c>
      <c r="B14" s="99"/>
      <c r="C14" s="64"/>
      <c r="D14" s="107"/>
      <c r="E14" s="107"/>
      <c r="F14" s="107"/>
      <c r="G14" s="99"/>
      <c r="H14" s="64"/>
      <c r="I14" s="107"/>
      <c r="J14" s="107"/>
      <c r="K14" s="107"/>
    </row>
    <row r="15" spans="1:11" s="67" customFormat="1" ht="29.1" customHeight="1" x14ac:dyDescent="0.45">
      <c r="A15" s="83">
        <v>3</v>
      </c>
      <c r="B15" s="98" t="s">
        <v>2</v>
      </c>
      <c r="C15" s="64"/>
      <c r="D15" s="104"/>
      <c r="E15" s="104"/>
      <c r="F15" s="104"/>
      <c r="G15" s="98" t="s">
        <v>2</v>
      </c>
      <c r="H15" s="64"/>
      <c r="I15" s="104"/>
      <c r="J15" s="104"/>
      <c r="K15" s="104"/>
    </row>
    <row r="16" spans="1:11" s="67" customFormat="1" ht="28.9" customHeight="1" x14ac:dyDescent="0.45">
      <c r="A16" s="81">
        <v>4</v>
      </c>
      <c r="B16" s="99"/>
      <c r="C16" s="65"/>
      <c r="D16" s="107"/>
      <c r="E16" s="107"/>
      <c r="F16" s="107"/>
      <c r="G16" s="99"/>
      <c r="H16" s="65"/>
      <c r="I16" s="107"/>
      <c r="J16" s="107"/>
      <c r="K16" s="107"/>
    </row>
    <row r="17" spans="1:11" s="67" customFormat="1" ht="28.9" customHeight="1" x14ac:dyDescent="0.45">
      <c r="A17" s="81">
        <v>5</v>
      </c>
      <c r="B17" s="98" t="s">
        <v>2</v>
      </c>
      <c r="C17" s="65"/>
      <c r="D17" s="104"/>
      <c r="E17" s="104"/>
      <c r="F17" s="104"/>
      <c r="G17" s="98" t="s">
        <v>2</v>
      </c>
      <c r="H17" s="65"/>
      <c r="I17" s="104"/>
      <c r="J17" s="104"/>
      <c r="K17" s="104"/>
    </row>
    <row r="18" spans="1:11" ht="29.35" customHeight="1" thickBot="1" x14ac:dyDescent="0.5">
      <c r="A18" s="82">
        <v>6</v>
      </c>
      <c r="B18" s="99"/>
      <c r="C18" s="68"/>
      <c r="D18" s="105"/>
      <c r="E18" s="105"/>
      <c r="F18" s="105"/>
      <c r="G18" s="99"/>
      <c r="H18" s="68"/>
      <c r="I18" s="105"/>
      <c r="J18" s="105"/>
      <c r="K18" s="105"/>
    </row>
    <row r="19" spans="1:11" s="67" customFormat="1" ht="29.1" customHeight="1" thickBot="1" x14ac:dyDescent="0.5">
      <c r="A19" s="78"/>
      <c r="B19" s="100" t="s">
        <v>19</v>
      </c>
      <c r="C19" s="101"/>
      <c r="D19" s="102"/>
      <c r="E19" s="138"/>
      <c r="F19" s="103"/>
      <c r="G19" s="100" t="s">
        <v>19</v>
      </c>
      <c r="H19" s="101"/>
      <c r="I19" s="102"/>
      <c r="J19" s="138"/>
      <c r="K19" s="103"/>
    </row>
    <row r="20" spans="1:11" s="67" customFormat="1" ht="29.1" customHeight="1" thickBot="1" x14ac:dyDescent="0.5">
      <c r="A20" s="41" t="s">
        <v>22</v>
      </c>
      <c r="B20" s="38" t="s">
        <v>73</v>
      </c>
      <c r="C20" s="33" t="s">
        <v>12</v>
      </c>
      <c r="D20" s="73" t="s">
        <v>63</v>
      </c>
      <c r="E20" s="73" t="s">
        <v>8</v>
      </c>
      <c r="F20" s="73" t="s">
        <v>94</v>
      </c>
      <c r="G20" s="38" t="s">
        <v>73</v>
      </c>
      <c r="H20" s="33" t="s">
        <v>12</v>
      </c>
      <c r="I20" s="73" t="s">
        <v>63</v>
      </c>
      <c r="J20" s="73" t="s">
        <v>8</v>
      </c>
      <c r="K20" s="73" t="s">
        <v>94</v>
      </c>
    </row>
    <row r="21" spans="1:11" s="67" customFormat="1" ht="29.1" customHeight="1" x14ac:dyDescent="0.45">
      <c r="A21" s="69">
        <v>1</v>
      </c>
      <c r="B21" s="98" t="s">
        <v>2</v>
      </c>
      <c r="C21" s="64"/>
      <c r="D21" s="106"/>
      <c r="E21" s="106"/>
      <c r="F21" s="106"/>
      <c r="G21" s="98" t="s">
        <v>2</v>
      </c>
      <c r="H21" s="64"/>
      <c r="I21" s="106"/>
      <c r="J21" s="106"/>
      <c r="K21" s="106"/>
    </row>
    <row r="22" spans="1:11" s="67" customFormat="1" ht="29.1" customHeight="1" x14ac:dyDescent="0.45">
      <c r="A22" s="81">
        <v>2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3">
        <v>3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x14ac:dyDescent="0.45">
      <c r="A24" s="81">
        <v>4</v>
      </c>
      <c r="B24" s="99"/>
      <c r="C24" s="65"/>
      <c r="D24" s="107"/>
      <c r="E24" s="107"/>
      <c r="F24" s="107"/>
      <c r="G24" s="99"/>
      <c r="H24" s="65"/>
      <c r="I24" s="107"/>
      <c r="J24" s="107"/>
      <c r="K24" s="107"/>
    </row>
    <row r="25" spans="1:11" s="67" customFormat="1" ht="29.1" customHeight="1" x14ac:dyDescent="0.45">
      <c r="A25" s="83">
        <v>5</v>
      </c>
      <c r="B25" s="98" t="s">
        <v>2</v>
      </c>
      <c r="C25" s="65"/>
      <c r="D25" s="104"/>
      <c r="E25" s="104"/>
      <c r="F25" s="104"/>
      <c r="G25" s="98" t="s">
        <v>2</v>
      </c>
      <c r="H25" s="65"/>
      <c r="I25" s="104"/>
      <c r="J25" s="104"/>
      <c r="K25" s="104"/>
    </row>
    <row r="26" spans="1:11" ht="29.35" customHeight="1" thickBot="1" x14ac:dyDescent="0.5">
      <c r="A26" s="82">
        <v>6</v>
      </c>
      <c r="B26" s="99"/>
      <c r="C26" s="68"/>
      <c r="D26" s="105"/>
      <c r="E26" s="105"/>
      <c r="F26" s="105"/>
      <c r="G26" s="99"/>
      <c r="H26" s="68"/>
      <c r="I26" s="105"/>
      <c r="J26" s="105"/>
      <c r="K26" s="105"/>
    </row>
    <row r="27" spans="1:11" s="67" customFormat="1" ht="29.1" customHeight="1" thickBot="1" x14ac:dyDescent="0.5">
      <c r="A27" s="78"/>
      <c r="B27" s="100" t="s">
        <v>14</v>
      </c>
      <c r="C27" s="101"/>
      <c r="D27" s="102"/>
      <c r="E27" s="138"/>
      <c r="F27" s="103"/>
      <c r="G27" s="100" t="s">
        <v>14</v>
      </c>
      <c r="H27" s="101"/>
      <c r="I27" s="102"/>
      <c r="J27" s="138"/>
      <c r="K27" s="103"/>
    </row>
    <row r="28" spans="1:11" s="67" customFormat="1" ht="29.1" customHeight="1" thickBot="1" x14ac:dyDescent="0.5">
      <c r="A28" s="31" t="s">
        <v>22</v>
      </c>
      <c r="B28" s="37" t="s">
        <v>72</v>
      </c>
      <c r="C28" s="32" t="s">
        <v>12</v>
      </c>
      <c r="D28" s="37" t="s">
        <v>63</v>
      </c>
      <c r="E28" s="37" t="s">
        <v>8</v>
      </c>
      <c r="F28" s="37" t="s">
        <v>94</v>
      </c>
      <c r="G28" s="37" t="s">
        <v>72</v>
      </c>
      <c r="H28" s="32" t="s">
        <v>12</v>
      </c>
      <c r="I28" s="37" t="s">
        <v>63</v>
      </c>
      <c r="J28" s="37" t="s">
        <v>8</v>
      </c>
      <c r="K28" s="37" t="s">
        <v>94</v>
      </c>
    </row>
    <row r="29" spans="1:11" s="67" customFormat="1" ht="29.1" customHeight="1" x14ac:dyDescent="0.45">
      <c r="A29" s="69">
        <v>1</v>
      </c>
      <c r="B29" s="98" t="s">
        <v>2</v>
      </c>
      <c r="C29" s="64"/>
      <c r="D29" s="106"/>
      <c r="E29" s="106"/>
      <c r="F29" s="106"/>
      <c r="G29" s="98" t="s">
        <v>2</v>
      </c>
      <c r="H29" s="64"/>
      <c r="I29" s="106"/>
      <c r="J29" s="106"/>
      <c r="K29" s="106"/>
    </row>
    <row r="30" spans="1:11" s="67" customFormat="1" ht="29.1" customHeight="1" x14ac:dyDescent="0.45">
      <c r="A30" s="81">
        <v>2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1">
        <v>3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4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23</v>
      </c>
      <c r="C33" s="101"/>
      <c r="D33" s="102"/>
      <c r="E33" s="138"/>
      <c r="F33" s="103"/>
      <c r="G33" s="100" t="s">
        <v>23</v>
      </c>
      <c r="H33" s="101"/>
      <c r="I33" s="102"/>
      <c r="J33" s="138"/>
      <c r="K33" s="103"/>
    </row>
    <row r="34" spans="1:11" ht="30.75" customHeight="1" thickBot="1" x14ac:dyDescent="0.5">
      <c r="A34" s="43" t="s">
        <v>22</v>
      </c>
      <c r="B34" s="30" t="s">
        <v>70</v>
      </c>
      <c r="C34" s="36" t="s">
        <v>12</v>
      </c>
      <c r="D34" s="75" t="s">
        <v>63</v>
      </c>
      <c r="E34" s="75" t="s">
        <v>8</v>
      </c>
      <c r="F34" s="75" t="s">
        <v>94</v>
      </c>
      <c r="G34" s="30" t="s">
        <v>70</v>
      </c>
      <c r="H34" s="36" t="s">
        <v>12</v>
      </c>
      <c r="I34" s="75" t="s">
        <v>63</v>
      </c>
      <c r="J34" s="75" t="s">
        <v>8</v>
      </c>
      <c r="K34" s="75" t="s">
        <v>94</v>
      </c>
    </row>
    <row r="35" spans="1:11" s="67" customFormat="1" ht="29.1" customHeight="1" x14ac:dyDescent="0.45">
      <c r="A35" s="69">
        <v>1</v>
      </c>
      <c r="B35" s="107" t="s">
        <v>2</v>
      </c>
      <c r="C35" s="64"/>
      <c r="D35" s="106"/>
      <c r="E35" s="106"/>
      <c r="F35" s="106"/>
      <c r="G35" s="107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1">
        <f>A35+1</f>
        <v>2</v>
      </c>
      <c r="B36" s="98"/>
      <c r="C36" s="65"/>
      <c r="D36" s="107"/>
      <c r="E36" s="107"/>
      <c r="F36" s="107"/>
      <c r="G36" s="98"/>
      <c r="H36" s="65"/>
      <c r="I36" s="107"/>
      <c r="J36" s="107"/>
      <c r="K36" s="107"/>
    </row>
    <row r="37" spans="1:11" s="67" customFormat="1" ht="29.1" customHeight="1" x14ac:dyDescent="0.45">
      <c r="A37" s="81">
        <f t="shared" ref="A37:A39" si="0">A36+1</f>
        <v>3</v>
      </c>
      <c r="B37" s="109" t="s">
        <v>2</v>
      </c>
      <c r="C37" s="65"/>
      <c r="D37" s="104"/>
      <c r="E37" s="104"/>
      <c r="F37" s="104"/>
      <c r="G37" s="109" t="s">
        <v>2</v>
      </c>
      <c r="H37" s="65"/>
      <c r="I37" s="104"/>
      <c r="J37" s="104"/>
      <c r="K37" s="104"/>
    </row>
    <row r="38" spans="1:11" s="67" customFormat="1" ht="29.1" customHeight="1" x14ac:dyDescent="0.45">
      <c r="A38" s="81">
        <f t="shared" si="0"/>
        <v>4</v>
      </c>
      <c r="B38" s="98"/>
      <c r="C38" s="65"/>
      <c r="D38" s="107"/>
      <c r="E38" s="107"/>
      <c r="F38" s="107"/>
      <c r="G38" s="98"/>
      <c r="H38" s="65"/>
      <c r="I38" s="107"/>
      <c r="J38" s="107"/>
      <c r="K38" s="107"/>
    </row>
    <row r="39" spans="1:11" s="67" customFormat="1" ht="29.1" customHeight="1" x14ac:dyDescent="0.45">
      <c r="A39" s="81">
        <f t="shared" si="0"/>
        <v>5</v>
      </c>
      <c r="B39" s="104" t="s">
        <v>2</v>
      </c>
      <c r="C39" s="65"/>
      <c r="D39" s="104"/>
      <c r="E39" s="104"/>
      <c r="F39" s="104"/>
      <c r="G39" s="104" t="s">
        <v>2</v>
      </c>
      <c r="H39" s="65"/>
      <c r="I39" s="104"/>
      <c r="J39" s="104"/>
      <c r="K39" s="104"/>
    </row>
    <row r="40" spans="1:11" s="67" customFormat="1" ht="29.1" customHeight="1" x14ac:dyDescent="0.45">
      <c r="A40" s="83">
        <v>6</v>
      </c>
      <c r="B40" s="107"/>
      <c r="C40" s="68"/>
      <c r="D40" s="107"/>
      <c r="E40" s="107"/>
      <c r="F40" s="107"/>
      <c r="G40" s="107"/>
      <c r="H40" s="68"/>
      <c r="I40" s="107"/>
      <c r="J40" s="107"/>
      <c r="K40" s="107"/>
    </row>
    <row r="41" spans="1:11" s="67" customFormat="1" ht="29.1" customHeight="1" x14ac:dyDescent="0.45">
      <c r="A41" s="81">
        <v>7</v>
      </c>
      <c r="B41" s="104" t="s">
        <v>2</v>
      </c>
      <c r="C41" s="68"/>
      <c r="D41" s="104"/>
      <c r="E41" s="104"/>
      <c r="F41" s="104"/>
      <c r="G41" s="104" t="s">
        <v>2</v>
      </c>
      <c r="H41" s="68"/>
      <c r="I41" s="104"/>
      <c r="J41" s="104"/>
      <c r="K41" s="104"/>
    </row>
    <row r="42" spans="1:11" ht="30.75" customHeight="1" thickBot="1" x14ac:dyDescent="0.5">
      <c r="A42" s="82">
        <f t="shared" ref="A42" si="1">A41+1</f>
        <v>8</v>
      </c>
      <c r="B42" s="105"/>
      <c r="C42" s="66"/>
      <c r="D42" s="105"/>
      <c r="E42" s="105"/>
      <c r="F42" s="105"/>
      <c r="G42" s="105"/>
      <c r="H42" s="66"/>
      <c r="I42" s="105"/>
      <c r="J42" s="105"/>
      <c r="K42" s="105"/>
    </row>
    <row r="43" spans="1:11" s="67" customFormat="1" ht="29.1" customHeight="1" thickBot="1" x14ac:dyDescent="0.5">
      <c r="A43" s="79"/>
      <c r="B43" s="100" t="s">
        <v>21</v>
      </c>
      <c r="C43" s="101"/>
      <c r="D43" s="102"/>
      <c r="E43" s="138"/>
      <c r="F43" s="103"/>
      <c r="G43" s="100" t="s">
        <v>21</v>
      </c>
      <c r="H43" s="101"/>
      <c r="I43" s="102"/>
      <c r="J43" s="138"/>
      <c r="K43" s="103"/>
    </row>
    <row r="44" spans="1:11" s="67" customFormat="1" ht="29.1" customHeight="1" thickBot="1" x14ac:dyDescent="0.5">
      <c r="A44" s="42" t="s">
        <v>22</v>
      </c>
      <c r="B44" s="39" t="s">
        <v>74</v>
      </c>
      <c r="C44" s="34" t="s">
        <v>12</v>
      </c>
      <c r="D44" s="74" t="s">
        <v>63</v>
      </c>
      <c r="E44" s="74" t="s">
        <v>8</v>
      </c>
      <c r="F44" s="74" t="s">
        <v>94</v>
      </c>
      <c r="G44" s="39" t="s">
        <v>74</v>
      </c>
      <c r="H44" s="34" t="s">
        <v>12</v>
      </c>
      <c r="I44" s="74" t="s">
        <v>63</v>
      </c>
      <c r="J44" s="74" t="s">
        <v>8</v>
      </c>
      <c r="K44" s="74" t="s">
        <v>94</v>
      </c>
    </row>
    <row r="45" spans="1:11" s="67" customFormat="1" ht="29.1" customHeight="1" x14ac:dyDescent="0.45">
      <c r="A45" s="69">
        <v>1</v>
      </c>
      <c r="B45" s="98" t="s">
        <v>2</v>
      </c>
      <c r="C45" s="64"/>
      <c r="D45" s="106"/>
      <c r="E45" s="106"/>
      <c r="F45" s="106"/>
      <c r="G45" s="98" t="s">
        <v>2</v>
      </c>
      <c r="H45" s="64"/>
      <c r="I45" s="106"/>
      <c r="J45" s="106"/>
      <c r="K45" s="106"/>
    </row>
    <row r="46" spans="1:11" s="67" customFormat="1" ht="29.1" customHeight="1" x14ac:dyDescent="0.45">
      <c r="A46" s="83">
        <v>2</v>
      </c>
      <c r="B46" s="99"/>
      <c r="C46" s="64"/>
      <c r="D46" s="107"/>
      <c r="E46" s="107"/>
      <c r="F46" s="107"/>
      <c r="G46" s="99"/>
      <c r="H46" s="64"/>
      <c r="I46" s="107"/>
      <c r="J46" s="107"/>
      <c r="K46" s="107"/>
    </row>
    <row r="47" spans="1:11" s="67" customFormat="1" ht="29.1" customHeight="1" x14ac:dyDescent="0.45">
      <c r="A47" s="83">
        <v>3</v>
      </c>
      <c r="B47" s="98" t="s">
        <v>2</v>
      </c>
      <c r="C47" s="64"/>
      <c r="D47" s="104"/>
      <c r="E47" s="104"/>
      <c r="F47" s="104"/>
      <c r="G47" s="98" t="s">
        <v>2</v>
      </c>
      <c r="H47" s="64"/>
      <c r="I47" s="104"/>
      <c r="J47" s="104"/>
      <c r="K47" s="104"/>
    </row>
    <row r="48" spans="1:11" s="67" customFormat="1" ht="29.1" customHeight="1" x14ac:dyDescent="0.45">
      <c r="A48" s="81">
        <v>4</v>
      </c>
      <c r="B48" s="99"/>
      <c r="C48" s="65"/>
      <c r="D48" s="107"/>
      <c r="E48" s="107"/>
      <c r="F48" s="107"/>
      <c r="G48" s="99"/>
      <c r="H48" s="65"/>
      <c r="I48" s="107"/>
      <c r="J48" s="107"/>
      <c r="K48" s="107"/>
    </row>
    <row r="49" spans="1:11" s="67" customFormat="1" ht="29.1" customHeight="1" x14ac:dyDescent="0.45">
      <c r="A49" s="81">
        <v>5</v>
      </c>
      <c r="B49" s="98" t="s">
        <v>2</v>
      </c>
      <c r="C49" s="65"/>
      <c r="D49" s="104"/>
      <c r="E49" s="104"/>
      <c r="F49" s="104"/>
      <c r="G49" s="98" t="s">
        <v>2</v>
      </c>
      <c r="H49" s="65"/>
      <c r="I49" s="104"/>
      <c r="J49" s="104"/>
      <c r="K49" s="104"/>
    </row>
    <row r="50" spans="1:11" s="67" customFormat="1" ht="29.1" customHeight="1" thickBot="1" x14ac:dyDescent="0.5">
      <c r="A50" s="82">
        <v>6</v>
      </c>
      <c r="B50" s="99"/>
      <c r="C50" s="68"/>
      <c r="D50" s="105"/>
      <c r="E50" s="105"/>
      <c r="F50" s="105"/>
      <c r="G50" s="99"/>
      <c r="H50" s="68"/>
      <c r="I50" s="105"/>
      <c r="J50" s="105"/>
      <c r="K50" s="105"/>
    </row>
    <row r="51" spans="1:11" ht="28.5" customHeight="1" thickBot="1" x14ac:dyDescent="0.5">
      <c r="A51" s="78"/>
      <c r="B51" s="100" t="s">
        <v>16</v>
      </c>
      <c r="C51" s="101"/>
      <c r="D51" s="102"/>
      <c r="E51" s="138"/>
      <c r="F51" s="103"/>
      <c r="G51" s="100" t="s">
        <v>16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7.9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81</v>
      </c>
      <c r="G58" s="85" t="s">
        <v>81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A54:K55"/>
    <mergeCell ref="K25:K26"/>
    <mergeCell ref="K13:K14"/>
    <mergeCell ref="K15:K16"/>
    <mergeCell ref="K17:K18"/>
    <mergeCell ref="G10:K10"/>
    <mergeCell ref="G8:K8"/>
    <mergeCell ref="C10:F10"/>
    <mergeCell ref="C8:F8"/>
    <mergeCell ref="A52:K53"/>
    <mergeCell ref="F49:F50"/>
    <mergeCell ref="F47:F48"/>
    <mergeCell ref="F45:F46"/>
    <mergeCell ref="D43:F43"/>
    <mergeCell ref="D51:F51"/>
    <mergeCell ref="D19:F19"/>
    <mergeCell ref="D27:F27"/>
    <mergeCell ref="D33:F33"/>
    <mergeCell ref="I19:K19"/>
    <mergeCell ref="I27:K27"/>
    <mergeCell ref="I33:K33"/>
    <mergeCell ref="I43:K43"/>
    <mergeCell ref="I51:K51"/>
    <mergeCell ref="K45:K46"/>
    <mergeCell ref="K47:K48"/>
    <mergeCell ref="K49:K50"/>
    <mergeCell ref="K35:K36"/>
    <mergeCell ref="K37:K38"/>
    <mergeCell ref="K39:K40"/>
    <mergeCell ref="K41:K42"/>
    <mergeCell ref="K29:K30"/>
    <mergeCell ref="K31:K32"/>
    <mergeCell ref="K21:K22"/>
    <mergeCell ref="K23:K24"/>
    <mergeCell ref="I31:I32"/>
    <mergeCell ref="J31:J32"/>
    <mergeCell ref="F17:F18"/>
    <mergeCell ref="F15:F16"/>
    <mergeCell ref="F13:F14"/>
    <mergeCell ref="F25:F26"/>
    <mergeCell ref="F23:F24"/>
    <mergeCell ref="F21:F22"/>
    <mergeCell ref="F41:F42"/>
    <mergeCell ref="F39:F40"/>
    <mergeCell ref="F37:F38"/>
    <mergeCell ref="F35:F36"/>
    <mergeCell ref="F31:F32"/>
    <mergeCell ref="F29:F30"/>
    <mergeCell ref="I17:I18"/>
    <mergeCell ref="J17:J18"/>
    <mergeCell ref="I47:I48"/>
    <mergeCell ref="J47:J48"/>
    <mergeCell ref="D49:D50"/>
    <mergeCell ref="E49:E50"/>
    <mergeCell ref="I49:I50"/>
    <mergeCell ref="J49:J50"/>
    <mergeCell ref="J25:J26"/>
    <mergeCell ref="D45:D46"/>
    <mergeCell ref="E45:E46"/>
    <mergeCell ref="I45:I46"/>
    <mergeCell ref="J45:J46"/>
    <mergeCell ref="D35:D36"/>
    <mergeCell ref="E35:E36"/>
    <mergeCell ref="I35:I36"/>
    <mergeCell ref="J35:J36"/>
    <mergeCell ref="D37:D38"/>
    <mergeCell ref="E37:E38"/>
    <mergeCell ref="I37:I38"/>
    <mergeCell ref="J37:J38"/>
    <mergeCell ref="D39:D40"/>
    <mergeCell ref="E39:E40"/>
    <mergeCell ref="I39:I40"/>
    <mergeCell ref="B21:B22"/>
    <mergeCell ref="D29:D30"/>
    <mergeCell ref="E29:E30"/>
    <mergeCell ref="I29:I30"/>
    <mergeCell ref="J29:J30"/>
    <mergeCell ref="D21:D22"/>
    <mergeCell ref="E21:E22"/>
    <mergeCell ref="I21:I22"/>
    <mergeCell ref="J21:J22"/>
    <mergeCell ref="D23:D24"/>
    <mergeCell ref="E23:E24"/>
    <mergeCell ref="I23:I24"/>
    <mergeCell ref="J23:J24"/>
    <mergeCell ref="D25:D26"/>
    <mergeCell ref="E25:E26"/>
    <mergeCell ref="I25:I26"/>
    <mergeCell ref="B29:B30"/>
    <mergeCell ref="G29:G30"/>
    <mergeCell ref="G21:G22"/>
    <mergeCell ref="B25:B26"/>
    <mergeCell ref="G25:G26"/>
    <mergeCell ref="B27:C27"/>
    <mergeCell ref="G27:H27"/>
    <mergeCell ref="B45:B46"/>
    <mergeCell ref="G45:G46"/>
    <mergeCell ref="B51:C51"/>
    <mergeCell ref="B39:B40"/>
    <mergeCell ref="G39:G40"/>
    <mergeCell ref="B41:B42"/>
    <mergeCell ref="G51:H51"/>
    <mergeCell ref="B47:B48"/>
    <mergeCell ref="G47:G48"/>
    <mergeCell ref="B49:B50"/>
    <mergeCell ref="G49:G50"/>
    <mergeCell ref="D47:D48"/>
    <mergeCell ref="E47:E48"/>
    <mergeCell ref="B43:C43"/>
    <mergeCell ref="G43:H43"/>
    <mergeCell ref="B35:B36"/>
    <mergeCell ref="G35:G36"/>
    <mergeCell ref="B37:B38"/>
    <mergeCell ref="G37:G38"/>
    <mergeCell ref="G41:G42"/>
    <mergeCell ref="J39:J40"/>
    <mergeCell ref="D41:D42"/>
    <mergeCell ref="E41:E42"/>
    <mergeCell ref="I41:I42"/>
    <mergeCell ref="J41:J42"/>
    <mergeCell ref="B31:B32"/>
    <mergeCell ref="G31:G32"/>
    <mergeCell ref="B33:C33"/>
    <mergeCell ref="G33:H33"/>
    <mergeCell ref="D31:D32"/>
    <mergeCell ref="E31:E32"/>
    <mergeCell ref="B23:B24"/>
    <mergeCell ref="G23:G24"/>
    <mergeCell ref="B19:C19"/>
    <mergeCell ref="G19:H19"/>
    <mergeCell ref="G17:G18"/>
    <mergeCell ref="G15:G16"/>
    <mergeCell ref="G13:G14"/>
    <mergeCell ref="B17:B18"/>
    <mergeCell ref="B15:B16"/>
    <mergeCell ref="B13:B14"/>
    <mergeCell ref="D13:D14"/>
    <mergeCell ref="E13:E14"/>
    <mergeCell ref="I13:I14"/>
    <mergeCell ref="J13:J14"/>
    <mergeCell ref="D15:D16"/>
    <mergeCell ref="E15:E16"/>
    <mergeCell ref="I15:I16"/>
    <mergeCell ref="J15:J16"/>
    <mergeCell ref="D17:D18"/>
    <mergeCell ref="E17:E1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9310-D6F4-4E94-82E0-7C2740358AD2}">
  <sheetPr>
    <tabColor rgb="FFFFFF00"/>
    <pageSetUpPr fitToPage="1"/>
  </sheetPr>
  <dimension ref="A1:K65"/>
  <sheetViews>
    <sheetView topLeftCell="A49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79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41" t="s">
        <v>22</v>
      </c>
      <c r="B12" s="38" t="s">
        <v>73</v>
      </c>
      <c r="C12" s="33" t="s">
        <v>12</v>
      </c>
      <c r="D12" s="73" t="s">
        <v>63</v>
      </c>
      <c r="E12" s="73" t="s">
        <v>8</v>
      </c>
      <c r="F12" s="73" t="s">
        <v>94</v>
      </c>
      <c r="G12" s="38" t="s">
        <v>73</v>
      </c>
      <c r="H12" s="33" t="s">
        <v>12</v>
      </c>
      <c r="I12" s="73" t="s">
        <v>63</v>
      </c>
      <c r="J12" s="73" t="s">
        <v>8</v>
      </c>
      <c r="K12" s="73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1">
        <v>2</v>
      </c>
      <c r="B14" s="99"/>
      <c r="C14" s="65"/>
      <c r="D14" s="107"/>
      <c r="E14" s="107"/>
      <c r="F14" s="107"/>
      <c r="G14" s="99"/>
      <c r="H14" s="65"/>
      <c r="I14" s="107"/>
      <c r="J14" s="107"/>
      <c r="K14" s="107"/>
    </row>
    <row r="15" spans="1:11" s="67" customFormat="1" ht="28.9" customHeight="1" x14ac:dyDescent="0.45">
      <c r="A15" s="83">
        <v>3</v>
      </c>
      <c r="B15" s="98" t="s">
        <v>2</v>
      </c>
      <c r="C15" s="65"/>
      <c r="D15" s="104"/>
      <c r="E15" s="104"/>
      <c r="F15" s="104"/>
      <c r="G15" s="98" t="s">
        <v>2</v>
      </c>
      <c r="H15" s="65"/>
      <c r="I15" s="104"/>
      <c r="J15" s="104"/>
      <c r="K15" s="104"/>
    </row>
    <row r="16" spans="1:11" s="67" customFormat="1" ht="29.1" customHeight="1" x14ac:dyDescent="0.45">
      <c r="A16" s="81">
        <v>4</v>
      </c>
      <c r="B16" s="99"/>
      <c r="C16" s="65"/>
      <c r="D16" s="107"/>
      <c r="E16" s="107"/>
      <c r="F16" s="107"/>
      <c r="G16" s="99"/>
      <c r="H16" s="65"/>
      <c r="I16" s="107"/>
      <c r="J16" s="107"/>
      <c r="K16" s="107"/>
    </row>
    <row r="17" spans="1:11" s="67" customFormat="1" ht="29.1" customHeight="1" x14ac:dyDescent="0.45">
      <c r="A17" s="83">
        <v>5</v>
      </c>
      <c r="B17" s="98" t="s">
        <v>2</v>
      </c>
      <c r="C17" s="65"/>
      <c r="D17" s="104"/>
      <c r="E17" s="104"/>
      <c r="F17" s="104"/>
      <c r="G17" s="98" t="s">
        <v>2</v>
      </c>
      <c r="H17" s="65"/>
      <c r="I17" s="104"/>
      <c r="J17" s="104"/>
      <c r="K17" s="104"/>
    </row>
    <row r="18" spans="1:11" ht="29.35" customHeight="1" thickBot="1" x14ac:dyDescent="0.5">
      <c r="A18" s="82">
        <v>6</v>
      </c>
      <c r="B18" s="99"/>
      <c r="C18" s="68"/>
      <c r="D18" s="105"/>
      <c r="E18" s="105"/>
      <c r="F18" s="105"/>
      <c r="G18" s="99"/>
      <c r="H18" s="68"/>
      <c r="I18" s="105"/>
      <c r="J18" s="105"/>
      <c r="K18" s="105"/>
    </row>
    <row r="19" spans="1:11" s="67" customFormat="1" ht="29.1" customHeight="1" thickBot="1" x14ac:dyDescent="0.5">
      <c r="A19" s="78"/>
      <c r="B19" s="100" t="s">
        <v>14</v>
      </c>
      <c r="C19" s="101"/>
      <c r="D19" s="102"/>
      <c r="E19" s="138"/>
      <c r="F19" s="103"/>
      <c r="G19" s="100" t="s">
        <v>14</v>
      </c>
      <c r="H19" s="101"/>
      <c r="I19" s="102"/>
      <c r="J19" s="138"/>
      <c r="K19" s="103"/>
    </row>
    <row r="20" spans="1:11" s="67" customFormat="1" ht="29.1" customHeight="1" thickBot="1" x14ac:dyDescent="0.5">
      <c r="A20" s="31" t="s">
        <v>22</v>
      </c>
      <c r="B20" s="37" t="s">
        <v>72</v>
      </c>
      <c r="C20" s="32" t="s">
        <v>12</v>
      </c>
      <c r="D20" s="37" t="s">
        <v>63</v>
      </c>
      <c r="E20" s="37" t="s">
        <v>8</v>
      </c>
      <c r="F20" s="37" t="s">
        <v>94</v>
      </c>
      <c r="G20" s="37" t="s">
        <v>72</v>
      </c>
      <c r="H20" s="32" t="s">
        <v>12</v>
      </c>
      <c r="I20" s="37" t="s">
        <v>63</v>
      </c>
      <c r="J20" s="37" t="s">
        <v>8</v>
      </c>
      <c r="K20" s="37" t="s">
        <v>94</v>
      </c>
    </row>
    <row r="21" spans="1:11" s="67" customFormat="1" ht="29.1" customHeight="1" x14ac:dyDescent="0.45">
      <c r="A21" s="69">
        <v>1</v>
      </c>
      <c r="B21" s="98" t="s">
        <v>2</v>
      </c>
      <c r="C21" s="64"/>
      <c r="D21" s="106"/>
      <c r="E21" s="106"/>
      <c r="F21" s="106"/>
      <c r="G21" s="98" t="s">
        <v>2</v>
      </c>
      <c r="H21" s="64"/>
      <c r="I21" s="106"/>
      <c r="J21" s="106"/>
      <c r="K21" s="106"/>
    </row>
    <row r="22" spans="1:11" s="67" customFormat="1" ht="29.1" customHeight="1" x14ac:dyDescent="0.45">
      <c r="A22" s="81">
        <v>2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1">
        <v>3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thickBot="1" x14ac:dyDescent="0.5">
      <c r="A24" s="82">
        <v>4</v>
      </c>
      <c r="B24" s="99"/>
      <c r="C24" s="68"/>
      <c r="D24" s="105"/>
      <c r="E24" s="105"/>
      <c r="F24" s="105"/>
      <c r="G24" s="99"/>
      <c r="H24" s="68"/>
      <c r="I24" s="105"/>
      <c r="J24" s="105"/>
      <c r="K24" s="105"/>
    </row>
    <row r="25" spans="1:11" s="67" customFormat="1" ht="29.1" customHeight="1" thickBot="1" x14ac:dyDescent="0.5">
      <c r="A25" s="78"/>
      <c r="B25" s="100" t="s">
        <v>23</v>
      </c>
      <c r="C25" s="101"/>
      <c r="D25" s="102"/>
      <c r="E25" s="138"/>
      <c r="F25" s="103"/>
      <c r="G25" s="100" t="s">
        <v>23</v>
      </c>
      <c r="H25" s="101"/>
      <c r="I25" s="102"/>
      <c r="J25" s="138"/>
      <c r="K25" s="103"/>
    </row>
    <row r="26" spans="1:11" ht="28.9" thickBot="1" x14ac:dyDescent="0.5">
      <c r="A26" s="44" t="s">
        <v>22</v>
      </c>
      <c r="B26" s="40" t="s">
        <v>75</v>
      </c>
      <c r="C26" s="35" t="s">
        <v>12</v>
      </c>
      <c r="D26" s="72" t="s">
        <v>63</v>
      </c>
      <c r="E26" s="72" t="s">
        <v>8</v>
      </c>
      <c r="F26" s="72" t="s">
        <v>94</v>
      </c>
      <c r="G26" s="40" t="s">
        <v>75</v>
      </c>
      <c r="H26" s="35" t="s">
        <v>12</v>
      </c>
      <c r="I26" s="72" t="s">
        <v>63</v>
      </c>
      <c r="J26" s="72" t="s">
        <v>8</v>
      </c>
      <c r="K26" s="72" t="s">
        <v>94</v>
      </c>
    </row>
    <row r="27" spans="1:11" s="67" customFormat="1" ht="29.1" customHeight="1" x14ac:dyDescent="0.45">
      <c r="A27" s="69">
        <v>1</v>
      </c>
      <c r="B27" s="98" t="s">
        <v>2</v>
      </c>
      <c r="C27" s="64"/>
      <c r="D27" s="106"/>
      <c r="E27" s="106"/>
      <c r="F27" s="106"/>
      <c r="G27" s="98" t="s">
        <v>2</v>
      </c>
      <c r="H27" s="64"/>
      <c r="I27" s="106"/>
      <c r="J27" s="106"/>
      <c r="K27" s="106"/>
    </row>
    <row r="28" spans="1:11" s="67" customFormat="1" ht="29.1" customHeight="1" x14ac:dyDescent="0.45">
      <c r="A28" s="83">
        <v>2</v>
      </c>
      <c r="B28" s="99"/>
      <c r="C28" s="64"/>
      <c r="D28" s="107"/>
      <c r="E28" s="107"/>
      <c r="F28" s="107"/>
      <c r="G28" s="99"/>
      <c r="H28" s="64"/>
      <c r="I28" s="107"/>
      <c r="J28" s="107"/>
      <c r="K28" s="107"/>
    </row>
    <row r="29" spans="1:11" s="67" customFormat="1" ht="29.1" customHeight="1" x14ac:dyDescent="0.45">
      <c r="A29" s="83">
        <v>3</v>
      </c>
      <c r="B29" s="98" t="s">
        <v>2</v>
      </c>
      <c r="C29" s="64"/>
      <c r="D29" s="104"/>
      <c r="E29" s="104"/>
      <c r="F29" s="104"/>
      <c r="G29" s="98" t="s">
        <v>2</v>
      </c>
      <c r="H29" s="64"/>
      <c r="I29" s="104"/>
      <c r="J29" s="104"/>
      <c r="K29" s="104"/>
    </row>
    <row r="30" spans="1:11" s="67" customFormat="1" ht="29.1" customHeight="1" x14ac:dyDescent="0.45">
      <c r="A30" s="81">
        <v>4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1">
        <v>5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6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19</v>
      </c>
      <c r="C33" s="101"/>
      <c r="D33" s="102"/>
      <c r="E33" s="138"/>
      <c r="F33" s="103"/>
      <c r="G33" s="100" t="s">
        <v>19</v>
      </c>
      <c r="H33" s="101"/>
      <c r="I33" s="102"/>
      <c r="J33" s="138"/>
      <c r="K33" s="103"/>
    </row>
    <row r="34" spans="1:11" ht="30.75" customHeight="1" thickBot="1" x14ac:dyDescent="0.5">
      <c r="A34" s="42" t="s">
        <v>22</v>
      </c>
      <c r="B34" s="39" t="s">
        <v>74</v>
      </c>
      <c r="C34" s="34" t="s">
        <v>12</v>
      </c>
      <c r="D34" s="74" t="s">
        <v>63</v>
      </c>
      <c r="E34" s="74" t="s">
        <v>8</v>
      </c>
      <c r="F34" s="74" t="s">
        <v>94</v>
      </c>
      <c r="G34" s="39" t="s">
        <v>74</v>
      </c>
      <c r="H34" s="34" t="s">
        <v>12</v>
      </c>
      <c r="I34" s="74" t="s">
        <v>63</v>
      </c>
      <c r="J34" s="74" t="s">
        <v>8</v>
      </c>
      <c r="K34" s="74" t="s">
        <v>94</v>
      </c>
    </row>
    <row r="35" spans="1:11" s="67" customFormat="1" ht="29.1" customHeight="1" x14ac:dyDescent="0.45">
      <c r="A35" s="69">
        <v>1</v>
      </c>
      <c r="B35" s="98" t="s">
        <v>2</v>
      </c>
      <c r="C35" s="64"/>
      <c r="D35" s="106"/>
      <c r="E35" s="106"/>
      <c r="F35" s="106"/>
      <c r="G35" s="98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3">
        <v>2</v>
      </c>
      <c r="B36" s="99"/>
      <c r="C36" s="64"/>
      <c r="D36" s="107"/>
      <c r="E36" s="107"/>
      <c r="F36" s="107"/>
      <c r="G36" s="99"/>
      <c r="H36" s="64"/>
      <c r="I36" s="107"/>
      <c r="J36" s="107"/>
      <c r="K36" s="107"/>
    </row>
    <row r="37" spans="1:11" s="67" customFormat="1" ht="29.1" customHeight="1" x14ac:dyDescent="0.45">
      <c r="A37" s="83">
        <v>3</v>
      </c>
      <c r="B37" s="98" t="s">
        <v>2</v>
      </c>
      <c r="C37" s="64"/>
      <c r="D37" s="104"/>
      <c r="E37" s="104"/>
      <c r="F37" s="104"/>
      <c r="G37" s="98" t="s">
        <v>2</v>
      </c>
      <c r="H37" s="64"/>
      <c r="I37" s="104"/>
      <c r="J37" s="104"/>
      <c r="K37" s="104"/>
    </row>
    <row r="38" spans="1:11" s="67" customFormat="1" ht="29.1" customHeight="1" x14ac:dyDescent="0.45">
      <c r="A38" s="81">
        <v>4</v>
      </c>
      <c r="B38" s="99"/>
      <c r="C38" s="65"/>
      <c r="D38" s="107"/>
      <c r="E38" s="107"/>
      <c r="F38" s="107"/>
      <c r="G38" s="99"/>
      <c r="H38" s="65"/>
      <c r="I38" s="107"/>
      <c r="J38" s="107"/>
      <c r="K38" s="107"/>
    </row>
    <row r="39" spans="1:11" s="67" customFormat="1" ht="29.1" customHeight="1" x14ac:dyDescent="0.45">
      <c r="A39" s="81">
        <v>5</v>
      </c>
      <c r="B39" s="98" t="s">
        <v>2</v>
      </c>
      <c r="C39" s="65"/>
      <c r="D39" s="104"/>
      <c r="E39" s="104"/>
      <c r="F39" s="104"/>
      <c r="G39" s="98" t="s">
        <v>2</v>
      </c>
      <c r="H39" s="65"/>
      <c r="I39" s="104"/>
      <c r="J39" s="104"/>
      <c r="K39" s="104"/>
    </row>
    <row r="40" spans="1:11" s="67" customFormat="1" ht="29.1" customHeight="1" thickBot="1" x14ac:dyDescent="0.5">
      <c r="A40" s="82">
        <v>6</v>
      </c>
      <c r="B40" s="99"/>
      <c r="C40" s="68"/>
      <c r="D40" s="105"/>
      <c r="E40" s="105"/>
      <c r="F40" s="105"/>
      <c r="G40" s="99"/>
      <c r="H40" s="68"/>
      <c r="I40" s="105"/>
      <c r="J40" s="105"/>
      <c r="K40" s="105"/>
    </row>
    <row r="41" spans="1:11" s="67" customFormat="1" ht="29.1" customHeight="1" thickBot="1" x14ac:dyDescent="0.5">
      <c r="A41" s="78"/>
      <c r="B41" s="100" t="s">
        <v>16</v>
      </c>
      <c r="C41" s="101"/>
      <c r="D41" s="102"/>
      <c r="E41" s="138"/>
      <c r="F41" s="103"/>
      <c r="G41" s="100" t="s">
        <v>16</v>
      </c>
      <c r="H41" s="101"/>
      <c r="I41" s="102"/>
      <c r="J41" s="138"/>
      <c r="K41" s="103"/>
    </row>
    <row r="42" spans="1:11" ht="30.75" customHeight="1" thickBot="1" x14ac:dyDescent="0.5">
      <c r="A42" s="43" t="s">
        <v>22</v>
      </c>
      <c r="B42" s="30" t="s">
        <v>70</v>
      </c>
      <c r="C42" s="36" t="s">
        <v>12</v>
      </c>
      <c r="D42" s="75" t="s">
        <v>63</v>
      </c>
      <c r="E42" s="75" t="s">
        <v>8</v>
      </c>
      <c r="F42" s="75" t="s">
        <v>94</v>
      </c>
      <c r="G42" s="30" t="s">
        <v>70</v>
      </c>
      <c r="H42" s="36" t="s">
        <v>12</v>
      </c>
      <c r="I42" s="75" t="s">
        <v>63</v>
      </c>
      <c r="J42" s="75" t="s">
        <v>8</v>
      </c>
      <c r="K42" s="75" t="s">
        <v>94</v>
      </c>
    </row>
    <row r="43" spans="1:11" s="67" customFormat="1" ht="29.1" customHeight="1" x14ac:dyDescent="0.45">
      <c r="A43" s="69">
        <v>1</v>
      </c>
      <c r="B43" s="107" t="s">
        <v>2</v>
      </c>
      <c r="C43" s="64"/>
      <c r="D43" s="106"/>
      <c r="E43" s="106"/>
      <c r="F43" s="106"/>
      <c r="G43" s="107" t="s">
        <v>2</v>
      </c>
      <c r="H43" s="64"/>
      <c r="I43" s="106"/>
      <c r="J43" s="106"/>
      <c r="K43" s="106"/>
    </row>
    <row r="44" spans="1:11" s="67" customFormat="1" ht="29.1" customHeight="1" x14ac:dyDescent="0.45">
      <c r="A44" s="81">
        <f>A43+1</f>
        <v>2</v>
      </c>
      <c r="B44" s="98"/>
      <c r="C44" s="65"/>
      <c r="D44" s="107"/>
      <c r="E44" s="107"/>
      <c r="F44" s="107"/>
      <c r="G44" s="98"/>
      <c r="H44" s="65"/>
      <c r="I44" s="107"/>
      <c r="J44" s="107"/>
      <c r="K44" s="107"/>
    </row>
    <row r="45" spans="1:11" s="67" customFormat="1" ht="29.1" customHeight="1" x14ac:dyDescent="0.45">
      <c r="A45" s="81">
        <f t="shared" ref="A45:A47" si="0">A44+1</f>
        <v>3</v>
      </c>
      <c r="B45" s="109" t="s">
        <v>2</v>
      </c>
      <c r="C45" s="65"/>
      <c r="D45" s="104"/>
      <c r="E45" s="104"/>
      <c r="F45" s="104"/>
      <c r="G45" s="109" t="s">
        <v>2</v>
      </c>
      <c r="H45" s="65"/>
      <c r="I45" s="104"/>
      <c r="J45" s="104"/>
      <c r="K45" s="104"/>
    </row>
    <row r="46" spans="1:11" s="67" customFormat="1" ht="29.1" customHeight="1" x14ac:dyDescent="0.45">
      <c r="A46" s="81">
        <f t="shared" si="0"/>
        <v>4</v>
      </c>
      <c r="B46" s="98"/>
      <c r="C46" s="65"/>
      <c r="D46" s="107"/>
      <c r="E46" s="107"/>
      <c r="F46" s="107"/>
      <c r="G46" s="98"/>
      <c r="H46" s="65"/>
      <c r="I46" s="107"/>
      <c r="J46" s="107"/>
      <c r="K46" s="107"/>
    </row>
    <row r="47" spans="1:11" s="67" customFormat="1" ht="29.1" customHeight="1" x14ac:dyDescent="0.45">
      <c r="A47" s="81">
        <f t="shared" si="0"/>
        <v>5</v>
      </c>
      <c r="B47" s="104" t="s">
        <v>2</v>
      </c>
      <c r="C47" s="65"/>
      <c r="D47" s="104"/>
      <c r="E47" s="104"/>
      <c r="F47" s="104"/>
      <c r="G47" s="104" t="s">
        <v>2</v>
      </c>
      <c r="H47" s="65"/>
      <c r="I47" s="104"/>
      <c r="J47" s="104"/>
      <c r="K47" s="104"/>
    </row>
    <row r="48" spans="1:11" s="67" customFormat="1" ht="29.1" customHeight="1" x14ac:dyDescent="0.45">
      <c r="A48" s="83">
        <v>6</v>
      </c>
      <c r="B48" s="107"/>
      <c r="C48" s="68"/>
      <c r="D48" s="107"/>
      <c r="E48" s="107"/>
      <c r="F48" s="107"/>
      <c r="G48" s="107"/>
      <c r="H48" s="68"/>
      <c r="I48" s="107"/>
      <c r="J48" s="107"/>
      <c r="K48" s="107"/>
    </row>
    <row r="49" spans="1:11" s="67" customFormat="1" ht="29.1" customHeight="1" x14ac:dyDescent="0.45">
      <c r="A49" s="81">
        <v>7</v>
      </c>
      <c r="B49" s="104" t="s">
        <v>2</v>
      </c>
      <c r="C49" s="68"/>
      <c r="D49" s="104"/>
      <c r="E49" s="104"/>
      <c r="F49" s="104"/>
      <c r="G49" s="104" t="s">
        <v>2</v>
      </c>
      <c r="H49" s="68"/>
      <c r="I49" s="104"/>
      <c r="J49" s="104"/>
      <c r="K49" s="104"/>
    </row>
    <row r="50" spans="1:11" s="67" customFormat="1" ht="29.1" customHeight="1" thickBot="1" x14ac:dyDescent="0.5">
      <c r="A50" s="82">
        <f t="shared" ref="A50" si="1">A49+1</f>
        <v>8</v>
      </c>
      <c r="B50" s="105"/>
      <c r="C50" s="66"/>
      <c r="D50" s="105"/>
      <c r="E50" s="105"/>
      <c r="F50" s="105"/>
      <c r="G50" s="105"/>
      <c r="H50" s="66"/>
      <c r="I50" s="105"/>
      <c r="J50" s="105"/>
      <c r="K50" s="105"/>
    </row>
    <row r="51" spans="1:11" ht="28.5" customHeight="1" thickBot="1" x14ac:dyDescent="0.5">
      <c r="A51" s="79"/>
      <c r="B51" s="100" t="s">
        <v>21</v>
      </c>
      <c r="C51" s="101"/>
      <c r="D51" s="102"/>
      <c r="E51" s="138"/>
      <c r="F51" s="103"/>
      <c r="G51" s="100" t="s">
        <v>21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82</v>
      </c>
      <c r="G58" s="85" t="s">
        <v>82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K13:K14"/>
    <mergeCell ref="K15:K16"/>
    <mergeCell ref="K17:K18"/>
    <mergeCell ref="A52:K53"/>
    <mergeCell ref="A54:K55"/>
    <mergeCell ref="I51:K51"/>
    <mergeCell ref="K43:K44"/>
    <mergeCell ref="K45:K46"/>
    <mergeCell ref="K47:K48"/>
    <mergeCell ref="K49:K50"/>
    <mergeCell ref="I41:K41"/>
    <mergeCell ref="K35:K36"/>
    <mergeCell ref="K37:K38"/>
    <mergeCell ref="K39:K40"/>
    <mergeCell ref="D51:F51"/>
    <mergeCell ref="F49:F50"/>
    <mergeCell ref="F47:F48"/>
    <mergeCell ref="F45:F46"/>
    <mergeCell ref="F43:F44"/>
    <mergeCell ref="D41:F41"/>
    <mergeCell ref="F39:F40"/>
    <mergeCell ref="F37:F38"/>
    <mergeCell ref="F35:F36"/>
    <mergeCell ref="J47:J48"/>
    <mergeCell ref="C10:F10"/>
    <mergeCell ref="C8:F8"/>
    <mergeCell ref="G10:K10"/>
    <mergeCell ref="G8:K8"/>
    <mergeCell ref="F13:F14"/>
    <mergeCell ref="F15:F16"/>
    <mergeCell ref="F17:F18"/>
    <mergeCell ref="D19:F19"/>
    <mergeCell ref="D33:F33"/>
    <mergeCell ref="F31:F32"/>
    <mergeCell ref="F29:F30"/>
    <mergeCell ref="F27:F28"/>
    <mergeCell ref="D25:F25"/>
    <mergeCell ref="F23:F24"/>
    <mergeCell ref="F21:F22"/>
    <mergeCell ref="I33:K33"/>
    <mergeCell ref="K27:K28"/>
    <mergeCell ref="K29:K30"/>
    <mergeCell ref="K31:K32"/>
    <mergeCell ref="I25:K25"/>
    <mergeCell ref="K21:K22"/>
    <mergeCell ref="K23:K24"/>
    <mergeCell ref="I19:K19"/>
    <mergeCell ref="I37:I38"/>
    <mergeCell ref="J37:J38"/>
    <mergeCell ref="D39:D40"/>
    <mergeCell ref="E39:E40"/>
    <mergeCell ref="I39:I40"/>
    <mergeCell ref="J39:J40"/>
    <mergeCell ref="E17:E18"/>
    <mergeCell ref="I17:I18"/>
    <mergeCell ref="J17:J18"/>
    <mergeCell ref="D35:D36"/>
    <mergeCell ref="E35:E36"/>
    <mergeCell ref="I35:I36"/>
    <mergeCell ref="J35:J36"/>
    <mergeCell ref="I21:I22"/>
    <mergeCell ref="J21:J22"/>
    <mergeCell ref="D23:D24"/>
    <mergeCell ref="E23:E24"/>
    <mergeCell ref="I23:I24"/>
    <mergeCell ref="J23:J24"/>
    <mergeCell ref="G21:G22"/>
    <mergeCell ref="I27:I28"/>
    <mergeCell ref="J27:J28"/>
    <mergeCell ref="B43:B44"/>
    <mergeCell ref="G43:G44"/>
    <mergeCell ref="B41:C41"/>
    <mergeCell ref="B47:B48"/>
    <mergeCell ref="G47:G48"/>
    <mergeCell ref="B49:B50"/>
    <mergeCell ref="G49:G50"/>
    <mergeCell ref="D43:D44"/>
    <mergeCell ref="E43:E44"/>
    <mergeCell ref="I43:I44"/>
    <mergeCell ref="J43:J44"/>
    <mergeCell ref="D45:D46"/>
    <mergeCell ref="D49:D50"/>
    <mergeCell ref="E49:E50"/>
    <mergeCell ref="I49:I50"/>
    <mergeCell ref="J49:J50"/>
    <mergeCell ref="E45:E46"/>
    <mergeCell ref="I45:I46"/>
    <mergeCell ref="J45:J46"/>
    <mergeCell ref="D47:D48"/>
    <mergeCell ref="E47:E48"/>
    <mergeCell ref="I47:I48"/>
    <mergeCell ref="G41:H41"/>
    <mergeCell ref="D21:D22"/>
    <mergeCell ref="E21:E22"/>
    <mergeCell ref="B27:B28"/>
    <mergeCell ref="D27:D28"/>
    <mergeCell ref="E27:E28"/>
    <mergeCell ref="G27:G28"/>
    <mergeCell ref="B29:B30"/>
    <mergeCell ref="D29:D30"/>
    <mergeCell ref="E29:E30"/>
    <mergeCell ref="G29:G30"/>
    <mergeCell ref="B31:B32"/>
    <mergeCell ref="B33:C33"/>
    <mergeCell ref="G33:H33"/>
    <mergeCell ref="B23:B24"/>
    <mergeCell ref="G23:G24"/>
    <mergeCell ref="B13:B14"/>
    <mergeCell ref="G13:G14"/>
    <mergeCell ref="B15:B16"/>
    <mergeCell ref="G15:G16"/>
    <mergeCell ref="B17:B18"/>
    <mergeCell ref="G17:G18"/>
    <mergeCell ref="B51:C51"/>
    <mergeCell ref="G51:H51"/>
    <mergeCell ref="B45:B46"/>
    <mergeCell ref="G45:G46"/>
    <mergeCell ref="B21:B22"/>
    <mergeCell ref="B35:B36"/>
    <mergeCell ref="G35:G36"/>
    <mergeCell ref="B37:B38"/>
    <mergeCell ref="G37:G38"/>
    <mergeCell ref="B39:B40"/>
    <mergeCell ref="G39:G40"/>
    <mergeCell ref="D37:D38"/>
    <mergeCell ref="E37:E38"/>
    <mergeCell ref="I29:I30"/>
    <mergeCell ref="J29:J30"/>
    <mergeCell ref="D31:D32"/>
    <mergeCell ref="E31:E32"/>
    <mergeCell ref="G31:G32"/>
    <mergeCell ref="I31:I32"/>
    <mergeCell ref="J31:J32"/>
    <mergeCell ref="B19:C19"/>
    <mergeCell ref="G19:H19"/>
    <mergeCell ref="B25:C25"/>
    <mergeCell ref="G25:H25"/>
    <mergeCell ref="D17:D18"/>
    <mergeCell ref="D13:D14"/>
    <mergeCell ref="E13:E14"/>
    <mergeCell ref="I13:I14"/>
    <mergeCell ref="J13:J14"/>
    <mergeCell ref="D15:D16"/>
    <mergeCell ref="E15:E16"/>
    <mergeCell ref="I15:I16"/>
    <mergeCell ref="J15:J1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46E9-D9A9-4683-A114-0D459B8ECD43}">
  <sheetPr>
    <tabColor rgb="FFFFFF00"/>
    <pageSetUpPr fitToPage="1"/>
  </sheetPr>
  <dimension ref="A1:K65"/>
  <sheetViews>
    <sheetView topLeftCell="A46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78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31" t="s">
        <v>22</v>
      </c>
      <c r="B12" s="37" t="s">
        <v>72</v>
      </c>
      <c r="C12" s="32" t="s">
        <v>12</v>
      </c>
      <c r="D12" s="37" t="s">
        <v>63</v>
      </c>
      <c r="E12" s="37" t="s">
        <v>8</v>
      </c>
      <c r="F12" s="37" t="s">
        <v>95</v>
      </c>
      <c r="G12" s="37" t="s">
        <v>72</v>
      </c>
      <c r="H12" s="32" t="s">
        <v>12</v>
      </c>
      <c r="I12" s="37" t="s">
        <v>63</v>
      </c>
      <c r="J12" s="37" t="s">
        <v>8</v>
      </c>
      <c r="K12" s="37" t="s">
        <v>95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1">
        <v>2</v>
      </c>
      <c r="B14" s="99"/>
      <c r="C14" s="65"/>
      <c r="D14" s="107"/>
      <c r="E14" s="107"/>
      <c r="F14" s="107"/>
      <c r="G14" s="99"/>
      <c r="H14" s="65"/>
      <c r="I14" s="107"/>
      <c r="J14" s="107"/>
      <c r="K14" s="107"/>
    </row>
    <row r="15" spans="1:11" s="67" customFormat="1" ht="29.1" customHeight="1" x14ac:dyDescent="0.45">
      <c r="A15" s="81">
        <v>3</v>
      </c>
      <c r="B15" s="98" t="s">
        <v>2</v>
      </c>
      <c r="C15" s="65"/>
      <c r="D15" s="104"/>
      <c r="E15" s="104"/>
      <c r="F15" s="104"/>
      <c r="G15" s="98" t="s">
        <v>2</v>
      </c>
      <c r="H15" s="65"/>
      <c r="I15" s="104"/>
      <c r="J15" s="104"/>
      <c r="K15" s="104"/>
    </row>
    <row r="16" spans="1:11" s="67" customFormat="1" ht="29.1" customHeight="1" thickBot="1" x14ac:dyDescent="0.5">
      <c r="A16" s="82">
        <v>4</v>
      </c>
      <c r="B16" s="99"/>
      <c r="C16" s="68"/>
      <c r="D16" s="105"/>
      <c r="E16" s="105"/>
      <c r="F16" s="105"/>
      <c r="G16" s="99"/>
      <c r="H16" s="68"/>
      <c r="I16" s="105"/>
      <c r="J16" s="105"/>
      <c r="K16" s="105"/>
    </row>
    <row r="17" spans="1:11" s="67" customFormat="1" ht="29.1" customHeight="1" thickBot="1" x14ac:dyDescent="0.5">
      <c r="A17" s="78"/>
      <c r="B17" s="100" t="s">
        <v>23</v>
      </c>
      <c r="C17" s="101"/>
      <c r="D17" s="102"/>
      <c r="E17" s="138"/>
      <c r="F17" s="103"/>
      <c r="G17" s="100" t="s">
        <v>23</v>
      </c>
      <c r="H17" s="101"/>
      <c r="I17" s="102"/>
      <c r="J17" s="138"/>
      <c r="K17" s="103"/>
    </row>
    <row r="18" spans="1:11" ht="28.9" thickBot="1" x14ac:dyDescent="0.5">
      <c r="A18" s="44" t="s">
        <v>22</v>
      </c>
      <c r="B18" s="40" t="s">
        <v>75</v>
      </c>
      <c r="C18" s="35" t="s">
        <v>12</v>
      </c>
      <c r="D18" s="72" t="s">
        <v>63</v>
      </c>
      <c r="E18" s="72" t="s">
        <v>8</v>
      </c>
      <c r="F18" s="72" t="s">
        <v>95</v>
      </c>
      <c r="G18" s="40" t="s">
        <v>75</v>
      </c>
      <c r="H18" s="35" t="s">
        <v>12</v>
      </c>
      <c r="I18" s="72" t="s">
        <v>63</v>
      </c>
      <c r="J18" s="72" t="s">
        <v>8</v>
      </c>
      <c r="K18" s="72" t="s">
        <v>95</v>
      </c>
    </row>
    <row r="19" spans="1:11" s="67" customFormat="1" ht="29.1" customHeight="1" x14ac:dyDescent="0.45">
      <c r="A19" s="69">
        <v>1</v>
      </c>
      <c r="B19" s="98" t="s">
        <v>2</v>
      </c>
      <c r="C19" s="64"/>
      <c r="D19" s="106"/>
      <c r="E19" s="106"/>
      <c r="F19" s="106"/>
      <c r="G19" s="98" t="s">
        <v>2</v>
      </c>
      <c r="H19" s="64"/>
      <c r="I19" s="106"/>
      <c r="J19" s="106"/>
      <c r="K19" s="106"/>
    </row>
    <row r="20" spans="1:11" s="67" customFormat="1" ht="29.1" customHeight="1" x14ac:dyDescent="0.45">
      <c r="A20" s="83">
        <v>2</v>
      </c>
      <c r="B20" s="99"/>
      <c r="C20" s="64"/>
      <c r="D20" s="107"/>
      <c r="E20" s="107"/>
      <c r="F20" s="107"/>
      <c r="G20" s="99"/>
      <c r="H20" s="64"/>
      <c r="I20" s="107"/>
      <c r="J20" s="107"/>
      <c r="K20" s="107"/>
    </row>
    <row r="21" spans="1:11" s="67" customFormat="1" ht="29.1" customHeight="1" x14ac:dyDescent="0.45">
      <c r="A21" s="83">
        <v>3</v>
      </c>
      <c r="B21" s="98" t="s">
        <v>2</v>
      </c>
      <c r="C21" s="64"/>
      <c r="D21" s="104"/>
      <c r="E21" s="104"/>
      <c r="F21" s="104"/>
      <c r="G21" s="98" t="s">
        <v>2</v>
      </c>
      <c r="H21" s="64"/>
      <c r="I21" s="104"/>
      <c r="J21" s="104"/>
      <c r="K21" s="104"/>
    </row>
    <row r="22" spans="1:11" s="67" customFormat="1" ht="29.1" customHeight="1" x14ac:dyDescent="0.45">
      <c r="A22" s="81">
        <v>4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1">
        <v>5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thickBot="1" x14ac:dyDescent="0.5">
      <c r="A24" s="82">
        <v>6</v>
      </c>
      <c r="B24" s="99"/>
      <c r="C24" s="68"/>
      <c r="D24" s="105"/>
      <c r="E24" s="105"/>
      <c r="F24" s="105"/>
      <c r="G24" s="99"/>
      <c r="H24" s="68"/>
      <c r="I24" s="105"/>
      <c r="J24" s="105"/>
      <c r="K24" s="105"/>
    </row>
    <row r="25" spans="1:11" s="67" customFormat="1" ht="29.1" customHeight="1" thickBot="1" x14ac:dyDescent="0.5">
      <c r="A25" s="78"/>
      <c r="B25" s="100" t="s">
        <v>19</v>
      </c>
      <c r="C25" s="101"/>
      <c r="D25" s="102"/>
      <c r="E25" s="138"/>
      <c r="F25" s="103"/>
      <c r="G25" s="100" t="s">
        <v>19</v>
      </c>
      <c r="H25" s="101"/>
      <c r="I25" s="102"/>
      <c r="J25" s="138"/>
      <c r="K25" s="103"/>
    </row>
    <row r="26" spans="1:11" ht="28.9" thickBot="1" x14ac:dyDescent="0.5">
      <c r="A26" s="41" t="s">
        <v>22</v>
      </c>
      <c r="B26" s="38" t="s">
        <v>73</v>
      </c>
      <c r="C26" s="33" t="s">
        <v>12</v>
      </c>
      <c r="D26" s="73" t="s">
        <v>63</v>
      </c>
      <c r="E26" s="73" t="s">
        <v>8</v>
      </c>
      <c r="F26" s="73" t="s">
        <v>95</v>
      </c>
      <c r="G26" s="38" t="s">
        <v>73</v>
      </c>
      <c r="H26" s="33" t="s">
        <v>12</v>
      </c>
      <c r="I26" s="73" t="s">
        <v>63</v>
      </c>
      <c r="J26" s="73" t="s">
        <v>8</v>
      </c>
      <c r="K26" s="73" t="s">
        <v>95</v>
      </c>
    </row>
    <row r="27" spans="1:11" s="67" customFormat="1" ht="29.1" customHeight="1" x14ac:dyDescent="0.45">
      <c r="A27" s="69">
        <v>1</v>
      </c>
      <c r="B27" s="98" t="s">
        <v>2</v>
      </c>
      <c r="C27" s="64"/>
      <c r="D27" s="106"/>
      <c r="E27" s="106"/>
      <c r="F27" s="106"/>
      <c r="G27" s="98" t="s">
        <v>2</v>
      </c>
      <c r="H27" s="64"/>
      <c r="I27" s="106"/>
      <c r="J27" s="106"/>
      <c r="K27" s="106"/>
    </row>
    <row r="28" spans="1:11" s="67" customFormat="1" ht="29.1" customHeight="1" x14ac:dyDescent="0.45">
      <c r="A28" s="81">
        <v>2</v>
      </c>
      <c r="B28" s="99"/>
      <c r="C28" s="65"/>
      <c r="D28" s="107"/>
      <c r="E28" s="107"/>
      <c r="F28" s="107"/>
      <c r="G28" s="99"/>
      <c r="H28" s="65"/>
      <c r="I28" s="107"/>
      <c r="J28" s="107"/>
      <c r="K28" s="107"/>
    </row>
    <row r="29" spans="1:11" s="67" customFormat="1" ht="29.1" customHeight="1" x14ac:dyDescent="0.45">
      <c r="A29" s="83">
        <v>3</v>
      </c>
      <c r="B29" s="98" t="s">
        <v>2</v>
      </c>
      <c r="C29" s="65"/>
      <c r="D29" s="104"/>
      <c r="E29" s="104"/>
      <c r="F29" s="104"/>
      <c r="G29" s="98" t="s">
        <v>2</v>
      </c>
      <c r="H29" s="65"/>
      <c r="I29" s="104"/>
      <c r="J29" s="104"/>
      <c r="K29" s="104"/>
    </row>
    <row r="30" spans="1:11" s="67" customFormat="1" ht="29.1" customHeight="1" x14ac:dyDescent="0.45">
      <c r="A30" s="81">
        <v>4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3">
        <v>5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6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14</v>
      </c>
      <c r="C33" s="101"/>
      <c r="D33" s="102"/>
      <c r="E33" s="138"/>
      <c r="F33" s="103"/>
      <c r="G33" s="100" t="s">
        <v>14</v>
      </c>
      <c r="H33" s="101"/>
      <c r="I33" s="102"/>
      <c r="J33" s="138"/>
      <c r="K33" s="103"/>
    </row>
    <row r="34" spans="1:11" ht="30.75" customHeight="1" thickBot="1" x14ac:dyDescent="0.5">
      <c r="A34" s="43" t="s">
        <v>22</v>
      </c>
      <c r="B34" s="30" t="s">
        <v>70</v>
      </c>
      <c r="C34" s="36" t="s">
        <v>12</v>
      </c>
      <c r="D34" s="75" t="s">
        <v>63</v>
      </c>
      <c r="E34" s="75" t="s">
        <v>8</v>
      </c>
      <c r="F34" s="75" t="s">
        <v>95</v>
      </c>
      <c r="G34" s="30" t="s">
        <v>70</v>
      </c>
      <c r="H34" s="36" t="s">
        <v>12</v>
      </c>
      <c r="I34" s="75" t="s">
        <v>63</v>
      </c>
      <c r="J34" s="75" t="s">
        <v>8</v>
      </c>
      <c r="K34" s="75" t="s">
        <v>95</v>
      </c>
    </row>
    <row r="35" spans="1:11" s="67" customFormat="1" ht="29.1" customHeight="1" x14ac:dyDescent="0.45">
      <c r="A35" s="69">
        <v>1</v>
      </c>
      <c r="B35" s="107" t="s">
        <v>2</v>
      </c>
      <c r="C35" s="64"/>
      <c r="D35" s="106"/>
      <c r="E35" s="106"/>
      <c r="F35" s="106"/>
      <c r="G35" s="107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1">
        <f>A35+1</f>
        <v>2</v>
      </c>
      <c r="B36" s="98"/>
      <c r="C36" s="65"/>
      <c r="D36" s="107"/>
      <c r="E36" s="107"/>
      <c r="F36" s="107"/>
      <c r="G36" s="98"/>
      <c r="H36" s="65"/>
      <c r="I36" s="107"/>
      <c r="J36" s="107"/>
      <c r="K36" s="107"/>
    </row>
    <row r="37" spans="1:11" s="67" customFormat="1" ht="29.1" customHeight="1" x14ac:dyDescent="0.45">
      <c r="A37" s="81">
        <f t="shared" ref="A37:A39" si="0">A36+1</f>
        <v>3</v>
      </c>
      <c r="B37" s="109" t="s">
        <v>2</v>
      </c>
      <c r="C37" s="65"/>
      <c r="D37" s="104"/>
      <c r="E37" s="104"/>
      <c r="F37" s="104"/>
      <c r="G37" s="109" t="s">
        <v>2</v>
      </c>
      <c r="H37" s="65"/>
      <c r="I37" s="104"/>
      <c r="J37" s="104"/>
      <c r="K37" s="104"/>
    </row>
    <row r="38" spans="1:11" s="67" customFormat="1" ht="29.1" customHeight="1" x14ac:dyDescent="0.45">
      <c r="A38" s="81">
        <f t="shared" si="0"/>
        <v>4</v>
      </c>
      <c r="B38" s="98"/>
      <c r="C38" s="65"/>
      <c r="D38" s="107"/>
      <c r="E38" s="107"/>
      <c r="F38" s="107"/>
      <c r="G38" s="98"/>
      <c r="H38" s="65"/>
      <c r="I38" s="107"/>
      <c r="J38" s="107"/>
      <c r="K38" s="107"/>
    </row>
    <row r="39" spans="1:11" s="67" customFormat="1" ht="29.1" customHeight="1" x14ac:dyDescent="0.45">
      <c r="A39" s="81">
        <f t="shared" si="0"/>
        <v>5</v>
      </c>
      <c r="B39" s="104" t="s">
        <v>2</v>
      </c>
      <c r="C39" s="65"/>
      <c r="D39" s="104"/>
      <c r="E39" s="104"/>
      <c r="F39" s="104"/>
      <c r="G39" s="104" t="s">
        <v>2</v>
      </c>
      <c r="H39" s="65"/>
      <c r="I39" s="104"/>
      <c r="J39" s="104"/>
      <c r="K39" s="104"/>
    </row>
    <row r="40" spans="1:11" s="67" customFormat="1" ht="29.1" customHeight="1" x14ac:dyDescent="0.45">
      <c r="A40" s="83">
        <v>6</v>
      </c>
      <c r="B40" s="107"/>
      <c r="C40" s="68"/>
      <c r="D40" s="107"/>
      <c r="E40" s="107"/>
      <c r="F40" s="107"/>
      <c r="G40" s="107"/>
      <c r="H40" s="68"/>
      <c r="I40" s="107"/>
      <c r="J40" s="107"/>
      <c r="K40" s="107"/>
    </row>
    <row r="41" spans="1:11" s="67" customFormat="1" ht="29.1" customHeight="1" x14ac:dyDescent="0.45">
      <c r="A41" s="81">
        <v>7</v>
      </c>
      <c r="B41" s="104" t="s">
        <v>2</v>
      </c>
      <c r="C41" s="68"/>
      <c r="D41" s="104"/>
      <c r="E41" s="104"/>
      <c r="F41" s="104"/>
      <c r="G41" s="104" t="s">
        <v>2</v>
      </c>
      <c r="H41" s="68"/>
      <c r="I41" s="104"/>
      <c r="J41" s="104"/>
      <c r="K41" s="104"/>
    </row>
    <row r="42" spans="1:11" ht="30.75" customHeight="1" thickBot="1" x14ac:dyDescent="0.5">
      <c r="A42" s="82">
        <f t="shared" ref="A42" si="1">A41+1</f>
        <v>8</v>
      </c>
      <c r="B42" s="105"/>
      <c r="C42" s="66"/>
      <c r="D42" s="105"/>
      <c r="E42" s="105"/>
      <c r="F42" s="105"/>
      <c r="G42" s="105"/>
      <c r="H42" s="66"/>
      <c r="I42" s="105"/>
      <c r="J42" s="105"/>
      <c r="K42" s="105"/>
    </row>
    <row r="43" spans="1:11" s="67" customFormat="1" ht="29.1" customHeight="1" thickBot="1" x14ac:dyDescent="0.5">
      <c r="A43" s="79"/>
      <c r="B43" s="100" t="s">
        <v>21</v>
      </c>
      <c r="C43" s="101"/>
      <c r="D43" s="102"/>
      <c r="E43" s="138"/>
      <c r="F43" s="103"/>
      <c r="G43" s="100" t="s">
        <v>21</v>
      </c>
      <c r="H43" s="101"/>
      <c r="I43" s="102"/>
      <c r="J43" s="138"/>
      <c r="K43" s="103"/>
    </row>
    <row r="44" spans="1:11" s="67" customFormat="1" ht="29.1" customHeight="1" thickBot="1" x14ac:dyDescent="0.5">
      <c r="A44" s="42" t="s">
        <v>22</v>
      </c>
      <c r="B44" s="39" t="s">
        <v>74</v>
      </c>
      <c r="C44" s="34" t="s">
        <v>12</v>
      </c>
      <c r="D44" s="74" t="s">
        <v>63</v>
      </c>
      <c r="E44" s="74" t="s">
        <v>8</v>
      </c>
      <c r="F44" s="74" t="s">
        <v>95</v>
      </c>
      <c r="G44" s="39" t="s">
        <v>74</v>
      </c>
      <c r="H44" s="34" t="s">
        <v>12</v>
      </c>
      <c r="I44" s="74" t="s">
        <v>63</v>
      </c>
      <c r="J44" s="74" t="s">
        <v>8</v>
      </c>
      <c r="K44" s="74" t="s">
        <v>95</v>
      </c>
    </row>
    <row r="45" spans="1:11" s="67" customFormat="1" ht="29.1" customHeight="1" x14ac:dyDescent="0.45">
      <c r="A45" s="69">
        <v>1</v>
      </c>
      <c r="B45" s="98" t="s">
        <v>2</v>
      </c>
      <c r="C45" s="64"/>
      <c r="D45" s="106"/>
      <c r="E45" s="106"/>
      <c r="F45" s="106"/>
      <c r="G45" s="98" t="s">
        <v>2</v>
      </c>
      <c r="H45" s="64"/>
      <c r="I45" s="106"/>
      <c r="J45" s="106"/>
      <c r="K45" s="106"/>
    </row>
    <row r="46" spans="1:11" s="67" customFormat="1" ht="29.1" customHeight="1" x14ac:dyDescent="0.45">
      <c r="A46" s="83">
        <v>2</v>
      </c>
      <c r="B46" s="99"/>
      <c r="C46" s="64"/>
      <c r="D46" s="107"/>
      <c r="E46" s="107"/>
      <c r="F46" s="107"/>
      <c r="G46" s="99"/>
      <c r="H46" s="64"/>
      <c r="I46" s="107"/>
      <c r="J46" s="107"/>
      <c r="K46" s="107"/>
    </row>
    <row r="47" spans="1:11" s="67" customFormat="1" ht="29.1" customHeight="1" x14ac:dyDescent="0.45">
      <c r="A47" s="83">
        <v>3</v>
      </c>
      <c r="B47" s="98" t="s">
        <v>2</v>
      </c>
      <c r="C47" s="64"/>
      <c r="D47" s="104"/>
      <c r="E47" s="104"/>
      <c r="F47" s="104"/>
      <c r="G47" s="98" t="s">
        <v>2</v>
      </c>
      <c r="H47" s="64"/>
      <c r="I47" s="104"/>
      <c r="J47" s="104"/>
      <c r="K47" s="104"/>
    </row>
    <row r="48" spans="1:11" s="67" customFormat="1" ht="29.1" customHeight="1" x14ac:dyDescent="0.45">
      <c r="A48" s="81">
        <v>4</v>
      </c>
      <c r="B48" s="99"/>
      <c r="C48" s="65"/>
      <c r="D48" s="107"/>
      <c r="E48" s="107"/>
      <c r="F48" s="107"/>
      <c r="G48" s="99"/>
      <c r="H48" s="65"/>
      <c r="I48" s="107"/>
      <c r="J48" s="107"/>
      <c r="K48" s="107"/>
    </row>
    <row r="49" spans="1:11" s="67" customFormat="1" ht="29.1" customHeight="1" x14ac:dyDescent="0.45">
      <c r="A49" s="81">
        <v>5</v>
      </c>
      <c r="B49" s="98" t="s">
        <v>2</v>
      </c>
      <c r="C49" s="65"/>
      <c r="D49" s="104"/>
      <c r="E49" s="104"/>
      <c r="F49" s="104"/>
      <c r="G49" s="98" t="s">
        <v>2</v>
      </c>
      <c r="H49" s="65"/>
      <c r="I49" s="104"/>
      <c r="J49" s="104"/>
      <c r="K49" s="104"/>
    </row>
    <row r="50" spans="1:11" s="67" customFormat="1" ht="29.1" customHeight="1" thickBot="1" x14ac:dyDescent="0.5">
      <c r="A50" s="82">
        <v>6</v>
      </c>
      <c r="B50" s="99"/>
      <c r="C50" s="68"/>
      <c r="D50" s="105"/>
      <c r="E50" s="105"/>
      <c r="F50" s="105"/>
      <c r="G50" s="99"/>
      <c r="H50" s="68"/>
      <c r="I50" s="105"/>
      <c r="J50" s="105"/>
      <c r="K50" s="105"/>
    </row>
    <row r="51" spans="1:11" ht="28.5" customHeight="1" thickBot="1" x14ac:dyDescent="0.5">
      <c r="A51" s="78"/>
      <c r="B51" s="100" t="s">
        <v>16</v>
      </c>
      <c r="C51" s="101"/>
      <c r="D51" s="102"/>
      <c r="E51" s="138"/>
      <c r="F51" s="103"/>
      <c r="G51" s="100" t="s">
        <v>16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83</v>
      </c>
      <c r="G58" s="85" t="s">
        <v>83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K41:K42"/>
    <mergeCell ref="I43:K43"/>
    <mergeCell ref="K45:K46"/>
    <mergeCell ref="K47:K48"/>
    <mergeCell ref="K49:K50"/>
    <mergeCell ref="I51:K51"/>
    <mergeCell ref="A52:K53"/>
    <mergeCell ref="A54:K55"/>
    <mergeCell ref="K23:K24"/>
    <mergeCell ref="I25:K25"/>
    <mergeCell ref="K27:K28"/>
    <mergeCell ref="K29:K30"/>
    <mergeCell ref="K31:K32"/>
    <mergeCell ref="I33:K33"/>
    <mergeCell ref="K35:K36"/>
    <mergeCell ref="K37:K38"/>
    <mergeCell ref="K39:K40"/>
    <mergeCell ref="D51:F51"/>
    <mergeCell ref="F49:F50"/>
    <mergeCell ref="F47:F48"/>
    <mergeCell ref="F45:F46"/>
    <mergeCell ref="D43:F43"/>
    <mergeCell ref="F41:F42"/>
    <mergeCell ref="F39:F40"/>
    <mergeCell ref="F37:F38"/>
    <mergeCell ref="F35:F36"/>
    <mergeCell ref="D45:D46"/>
    <mergeCell ref="E45:E46"/>
    <mergeCell ref="I45:I46"/>
    <mergeCell ref="J45:J46"/>
    <mergeCell ref="C10:F10"/>
    <mergeCell ref="C8:F8"/>
    <mergeCell ref="G10:K10"/>
    <mergeCell ref="G8:K8"/>
    <mergeCell ref="F15:F16"/>
    <mergeCell ref="F13:F14"/>
    <mergeCell ref="D17:F17"/>
    <mergeCell ref="D33:F33"/>
    <mergeCell ref="F31:F32"/>
    <mergeCell ref="F29:F30"/>
    <mergeCell ref="F27:F28"/>
    <mergeCell ref="D25:F25"/>
    <mergeCell ref="F23:F24"/>
    <mergeCell ref="F21:F22"/>
    <mergeCell ref="F19:F20"/>
    <mergeCell ref="K13:K14"/>
    <mergeCell ref="K15:K16"/>
    <mergeCell ref="I17:K17"/>
    <mergeCell ref="K19:K20"/>
    <mergeCell ref="K21:K22"/>
    <mergeCell ref="E15:E16"/>
    <mergeCell ref="I15:I16"/>
    <mergeCell ref="J15:J16"/>
    <mergeCell ref="D47:D48"/>
    <mergeCell ref="E47:E48"/>
    <mergeCell ref="I47:I48"/>
    <mergeCell ref="J47:J48"/>
    <mergeCell ref="I23:I24"/>
    <mergeCell ref="J23:J24"/>
    <mergeCell ref="D27:D28"/>
    <mergeCell ref="E27:E28"/>
    <mergeCell ref="I27:I28"/>
    <mergeCell ref="J27:J28"/>
    <mergeCell ref="D41:D42"/>
    <mergeCell ref="E41:E42"/>
    <mergeCell ref="I41:I42"/>
    <mergeCell ref="J41:J42"/>
    <mergeCell ref="D35:D36"/>
    <mergeCell ref="E35:E36"/>
    <mergeCell ref="I35:I36"/>
    <mergeCell ref="J35:J36"/>
    <mergeCell ref="D37:D38"/>
    <mergeCell ref="D31:D32"/>
    <mergeCell ref="E31:E32"/>
    <mergeCell ref="G33:H33"/>
    <mergeCell ref="I29:I30"/>
    <mergeCell ref="J29:J30"/>
    <mergeCell ref="B49:B50"/>
    <mergeCell ref="G49:G50"/>
    <mergeCell ref="B29:B30"/>
    <mergeCell ref="G29:G30"/>
    <mergeCell ref="B31:B32"/>
    <mergeCell ref="G31:G32"/>
    <mergeCell ref="B45:B46"/>
    <mergeCell ref="G45:G46"/>
    <mergeCell ref="B43:C43"/>
    <mergeCell ref="B37:B38"/>
    <mergeCell ref="G37:G38"/>
    <mergeCell ref="I31:I32"/>
    <mergeCell ref="J31:J32"/>
    <mergeCell ref="D49:D50"/>
    <mergeCell ref="E49:E50"/>
    <mergeCell ref="I49:I50"/>
    <mergeCell ref="B51:C51"/>
    <mergeCell ref="G51:H51"/>
    <mergeCell ref="B33:C33"/>
    <mergeCell ref="G43:H43"/>
    <mergeCell ref="B47:B48"/>
    <mergeCell ref="G47:G48"/>
    <mergeCell ref="B39:B40"/>
    <mergeCell ref="G39:G40"/>
    <mergeCell ref="B41:B42"/>
    <mergeCell ref="G41:G42"/>
    <mergeCell ref="B35:B36"/>
    <mergeCell ref="G35:G36"/>
    <mergeCell ref="J49:J50"/>
    <mergeCell ref="E37:E38"/>
    <mergeCell ref="I37:I38"/>
    <mergeCell ref="J37:J38"/>
    <mergeCell ref="D39:D40"/>
    <mergeCell ref="E39:E40"/>
    <mergeCell ref="I39:I40"/>
    <mergeCell ref="J39:J40"/>
    <mergeCell ref="D23:D24"/>
    <mergeCell ref="E23:E24"/>
    <mergeCell ref="D29:D30"/>
    <mergeCell ref="E29:E30"/>
    <mergeCell ref="G25:H25"/>
    <mergeCell ref="G19:G20"/>
    <mergeCell ref="B23:B24"/>
    <mergeCell ref="G23:G24"/>
    <mergeCell ref="B25:C25"/>
    <mergeCell ref="B19:B20"/>
    <mergeCell ref="B27:B28"/>
    <mergeCell ref="G27:G28"/>
    <mergeCell ref="D21:D22"/>
    <mergeCell ref="E21:E22"/>
    <mergeCell ref="B15:B16"/>
    <mergeCell ref="G15:G16"/>
    <mergeCell ref="B13:B14"/>
    <mergeCell ref="G13:G14"/>
    <mergeCell ref="B21:B22"/>
    <mergeCell ref="G21:G22"/>
    <mergeCell ref="B17:C17"/>
    <mergeCell ref="G17:H17"/>
    <mergeCell ref="D19:D20"/>
    <mergeCell ref="E19:E20"/>
    <mergeCell ref="I19:I20"/>
    <mergeCell ref="J19:J20"/>
    <mergeCell ref="I21:I22"/>
    <mergeCell ref="J21:J22"/>
    <mergeCell ref="D13:D14"/>
    <mergeCell ref="E13:E14"/>
    <mergeCell ref="I13:I14"/>
    <mergeCell ref="J13:J14"/>
    <mergeCell ref="D15:D1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E4D1-87C5-4683-BCA7-BB102FB82E22}">
  <sheetPr>
    <tabColor rgb="FFFFFF00"/>
    <pageSetUpPr fitToPage="1"/>
  </sheetPr>
  <dimension ref="A1:K65"/>
  <sheetViews>
    <sheetView topLeftCell="A49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77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44" t="s">
        <v>22</v>
      </c>
      <c r="B12" s="40" t="s">
        <v>75</v>
      </c>
      <c r="C12" s="35" t="s">
        <v>12</v>
      </c>
      <c r="D12" s="72" t="s">
        <v>63</v>
      </c>
      <c r="E12" s="72" t="s">
        <v>8</v>
      </c>
      <c r="F12" s="72" t="s">
        <v>94</v>
      </c>
      <c r="G12" s="40" t="s">
        <v>75</v>
      </c>
      <c r="H12" s="35" t="s">
        <v>12</v>
      </c>
      <c r="I12" s="72" t="s">
        <v>63</v>
      </c>
      <c r="J12" s="72" t="s">
        <v>8</v>
      </c>
      <c r="K12" s="72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3">
        <v>2</v>
      </c>
      <c r="B14" s="99"/>
      <c r="C14" s="64"/>
      <c r="D14" s="107"/>
      <c r="E14" s="107"/>
      <c r="F14" s="107"/>
      <c r="G14" s="99"/>
      <c r="H14" s="64"/>
      <c r="I14" s="107"/>
      <c r="J14" s="107"/>
      <c r="K14" s="107"/>
    </row>
    <row r="15" spans="1:11" s="67" customFormat="1" ht="29.1" customHeight="1" x14ac:dyDescent="0.45">
      <c r="A15" s="83">
        <v>3</v>
      </c>
      <c r="B15" s="98" t="s">
        <v>2</v>
      </c>
      <c r="C15" s="64"/>
      <c r="D15" s="104"/>
      <c r="E15" s="104"/>
      <c r="F15" s="104"/>
      <c r="G15" s="98" t="s">
        <v>2</v>
      </c>
      <c r="H15" s="64"/>
      <c r="I15" s="104"/>
      <c r="J15" s="104"/>
      <c r="K15" s="104"/>
    </row>
    <row r="16" spans="1:11" s="67" customFormat="1" ht="29.1" customHeight="1" x14ac:dyDescent="0.45">
      <c r="A16" s="81">
        <v>4</v>
      </c>
      <c r="B16" s="99"/>
      <c r="C16" s="65"/>
      <c r="D16" s="107"/>
      <c r="E16" s="107"/>
      <c r="F16" s="107"/>
      <c r="G16" s="99"/>
      <c r="H16" s="65"/>
      <c r="I16" s="107"/>
      <c r="J16" s="107"/>
      <c r="K16" s="107"/>
    </row>
    <row r="17" spans="1:11" s="67" customFormat="1" ht="29.1" customHeight="1" x14ac:dyDescent="0.45">
      <c r="A17" s="81">
        <v>5</v>
      </c>
      <c r="B17" s="98" t="s">
        <v>2</v>
      </c>
      <c r="C17" s="65"/>
      <c r="D17" s="104"/>
      <c r="E17" s="104"/>
      <c r="F17" s="104"/>
      <c r="G17" s="98" t="s">
        <v>2</v>
      </c>
      <c r="H17" s="65"/>
      <c r="I17" s="104"/>
      <c r="J17" s="104"/>
      <c r="K17" s="104"/>
    </row>
    <row r="18" spans="1:11" ht="29.35" customHeight="1" thickBot="1" x14ac:dyDescent="0.5">
      <c r="A18" s="82">
        <v>6</v>
      </c>
      <c r="B18" s="99"/>
      <c r="C18" s="68"/>
      <c r="D18" s="105"/>
      <c r="E18" s="105"/>
      <c r="F18" s="105"/>
      <c r="G18" s="99"/>
      <c r="H18" s="68"/>
      <c r="I18" s="105"/>
      <c r="J18" s="105"/>
      <c r="K18" s="105"/>
    </row>
    <row r="19" spans="1:11" s="67" customFormat="1" ht="29.1" customHeight="1" thickBot="1" x14ac:dyDescent="0.5">
      <c r="A19" s="78"/>
      <c r="B19" s="100" t="s">
        <v>19</v>
      </c>
      <c r="C19" s="101"/>
      <c r="D19" s="102"/>
      <c r="E19" s="138"/>
      <c r="F19" s="103"/>
      <c r="G19" s="100" t="s">
        <v>19</v>
      </c>
      <c r="H19" s="101"/>
      <c r="I19" s="102"/>
      <c r="J19" s="138"/>
      <c r="K19" s="103"/>
    </row>
    <row r="20" spans="1:11" s="67" customFormat="1" ht="29.1" customHeight="1" thickBot="1" x14ac:dyDescent="0.5">
      <c r="A20" s="41" t="s">
        <v>22</v>
      </c>
      <c r="B20" s="38" t="s">
        <v>73</v>
      </c>
      <c r="C20" s="33" t="s">
        <v>12</v>
      </c>
      <c r="D20" s="73" t="s">
        <v>63</v>
      </c>
      <c r="E20" s="73" t="s">
        <v>8</v>
      </c>
      <c r="F20" s="73" t="s">
        <v>94</v>
      </c>
      <c r="G20" s="38" t="s">
        <v>73</v>
      </c>
      <c r="H20" s="33" t="s">
        <v>12</v>
      </c>
      <c r="I20" s="73" t="s">
        <v>63</v>
      </c>
      <c r="J20" s="73" t="s">
        <v>8</v>
      </c>
      <c r="K20" s="73" t="s">
        <v>94</v>
      </c>
    </row>
    <row r="21" spans="1:11" s="67" customFormat="1" ht="29.1" customHeight="1" x14ac:dyDescent="0.45">
      <c r="A21" s="69">
        <v>1</v>
      </c>
      <c r="B21" s="98" t="s">
        <v>2</v>
      </c>
      <c r="C21" s="64"/>
      <c r="D21" s="106"/>
      <c r="E21" s="106"/>
      <c r="F21" s="106"/>
      <c r="G21" s="98" t="s">
        <v>2</v>
      </c>
      <c r="H21" s="64"/>
      <c r="I21" s="106"/>
      <c r="J21" s="106"/>
      <c r="K21" s="106"/>
    </row>
    <row r="22" spans="1:11" s="67" customFormat="1" ht="29.1" customHeight="1" x14ac:dyDescent="0.45">
      <c r="A22" s="81">
        <v>2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3">
        <v>3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x14ac:dyDescent="0.45">
      <c r="A24" s="81">
        <v>4</v>
      </c>
      <c r="B24" s="99"/>
      <c r="C24" s="65"/>
      <c r="D24" s="107"/>
      <c r="E24" s="107"/>
      <c r="F24" s="107"/>
      <c r="G24" s="99"/>
      <c r="H24" s="65"/>
      <c r="I24" s="107"/>
      <c r="J24" s="107"/>
      <c r="K24" s="107"/>
    </row>
    <row r="25" spans="1:11" s="67" customFormat="1" ht="29.1" customHeight="1" x14ac:dyDescent="0.45">
      <c r="A25" s="83">
        <v>5</v>
      </c>
      <c r="B25" s="98" t="s">
        <v>2</v>
      </c>
      <c r="C25" s="65"/>
      <c r="D25" s="104"/>
      <c r="E25" s="104"/>
      <c r="F25" s="104"/>
      <c r="G25" s="98" t="s">
        <v>2</v>
      </c>
      <c r="H25" s="65"/>
      <c r="I25" s="104"/>
      <c r="J25" s="104"/>
      <c r="K25" s="104"/>
    </row>
    <row r="26" spans="1:11" ht="29.35" customHeight="1" thickBot="1" x14ac:dyDescent="0.5">
      <c r="A26" s="82">
        <v>6</v>
      </c>
      <c r="B26" s="99"/>
      <c r="C26" s="68"/>
      <c r="D26" s="105"/>
      <c r="E26" s="105"/>
      <c r="F26" s="105"/>
      <c r="G26" s="99"/>
      <c r="H26" s="68"/>
      <c r="I26" s="105"/>
      <c r="J26" s="105"/>
      <c r="K26" s="105"/>
    </row>
    <row r="27" spans="1:11" s="67" customFormat="1" ht="29.1" customHeight="1" thickBot="1" x14ac:dyDescent="0.5">
      <c r="A27" s="78"/>
      <c r="B27" s="100" t="s">
        <v>14</v>
      </c>
      <c r="C27" s="101"/>
      <c r="D27" s="102"/>
      <c r="E27" s="138"/>
      <c r="F27" s="103"/>
      <c r="G27" s="100" t="s">
        <v>14</v>
      </c>
      <c r="H27" s="101"/>
      <c r="I27" s="102"/>
      <c r="J27" s="138"/>
      <c r="K27" s="103"/>
    </row>
    <row r="28" spans="1:11" s="67" customFormat="1" ht="29.1" customHeight="1" thickBot="1" x14ac:dyDescent="0.5">
      <c r="A28" s="31" t="s">
        <v>22</v>
      </c>
      <c r="B28" s="37" t="s">
        <v>72</v>
      </c>
      <c r="C28" s="32" t="s">
        <v>12</v>
      </c>
      <c r="D28" s="37" t="s">
        <v>63</v>
      </c>
      <c r="E28" s="37" t="s">
        <v>8</v>
      </c>
      <c r="F28" s="37" t="s">
        <v>94</v>
      </c>
      <c r="G28" s="37" t="s">
        <v>72</v>
      </c>
      <c r="H28" s="32" t="s">
        <v>12</v>
      </c>
      <c r="I28" s="37" t="s">
        <v>63</v>
      </c>
      <c r="J28" s="37" t="s">
        <v>8</v>
      </c>
      <c r="K28" s="37" t="s">
        <v>94</v>
      </c>
    </row>
    <row r="29" spans="1:11" s="67" customFormat="1" ht="29.1" customHeight="1" x14ac:dyDescent="0.45">
      <c r="A29" s="69">
        <v>1</v>
      </c>
      <c r="B29" s="98" t="s">
        <v>2</v>
      </c>
      <c r="C29" s="64"/>
      <c r="D29" s="106"/>
      <c r="E29" s="106"/>
      <c r="F29" s="106"/>
      <c r="G29" s="98" t="s">
        <v>2</v>
      </c>
      <c r="H29" s="64"/>
      <c r="I29" s="106"/>
      <c r="J29" s="106"/>
      <c r="K29" s="106"/>
    </row>
    <row r="30" spans="1:11" s="67" customFormat="1" ht="29.1" customHeight="1" x14ac:dyDescent="0.45">
      <c r="A30" s="81">
        <v>2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1">
        <v>3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4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23</v>
      </c>
      <c r="C33" s="101"/>
      <c r="D33" s="102"/>
      <c r="E33" s="138"/>
      <c r="F33" s="103"/>
      <c r="G33" s="100" t="s">
        <v>23</v>
      </c>
      <c r="H33" s="101"/>
      <c r="I33" s="102"/>
      <c r="J33" s="138"/>
      <c r="K33" s="103"/>
    </row>
    <row r="34" spans="1:11" ht="30.75" customHeight="1" thickBot="1" x14ac:dyDescent="0.5">
      <c r="A34" s="42" t="s">
        <v>22</v>
      </c>
      <c r="B34" s="39" t="s">
        <v>74</v>
      </c>
      <c r="C34" s="34" t="s">
        <v>12</v>
      </c>
      <c r="D34" s="74" t="s">
        <v>63</v>
      </c>
      <c r="E34" s="74" t="s">
        <v>8</v>
      </c>
      <c r="F34" s="74" t="s">
        <v>94</v>
      </c>
      <c r="G34" s="39" t="s">
        <v>74</v>
      </c>
      <c r="H34" s="34" t="s">
        <v>12</v>
      </c>
      <c r="I34" s="74" t="s">
        <v>63</v>
      </c>
      <c r="J34" s="74" t="s">
        <v>8</v>
      </c>
      <c r="K34" s="74" t="s">
        <v>94</v>
      </c>
    </row>
    <row r="35" spans="1:11" s="67" customFormat="1" ht="29.1" customHeight="1" x14ac:dyDescent="0.45">
      <c r="A35" s="69">
        <v>1</v>
      </c>
      <c r="B35" s="98" t="s">
        <v>2</v>
      </c>
      <c r="C35" s="64"/>
      <c r="D35" s="106"/>
      <c r="E35" s="106"/>
      <c r="F35" s="106"/>
      <c r="G35" s="98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3">
        <v>2</v>
      </c>
      <c r="B36" s="99"/>
      <c r="C36" s="64"/>
      <c r="D36" s="107"/>
      <c r="E36" s="107"/>
      <c r="F36" s="107"/>
      <c r="G36" s="99"/>
      <c r="H36" s="64"/>
      <c r="I36" s="107"/>
      <c r="J36" s="107"/>
      <c r="K36" s="107"/>
    </row>
    <row r="37" spans="1:11" s="67" customFormat="1" ht="29.1" customHeight="1" x14ac:dyDescent="0.45">
      <c r="A37" s="83">
        <v>3</v>
      </c>
      <c r="B37" s="98" t="s">
        <v>2</v>
      </c>
      <c r="C37" s="64"/>
      <c r="D37" s="104"/>
      <c r="E37" s="104"/>
      <c r="F37" s="104"/>
      <c r="G37" s="98" t="s">
        <v>2</v>
      </c>
      <c r="H37" s="64"/>
      <c r="I37" s="104"/>
      <c r="J37" s="104"/>
      <c r="K37" s="104"/>
    </row>
    <row r="38" spans="1:11" s="67" customFormat="1" ht="29.1" customHeight="1" x14ac:dyDescent="0.45">
      <c r="A38" s="81">
        <v>4</v>
      </c>
      <c r="B38" s="99"/>
      <c r="C38" s="65"/>
      <c r="D38" s="107"/>
      <c r="E38" s="107"/>
      <c r="F38" s="107"/>
      <c r="G38" s="99"/>
      <c r="H38" s="65"/>
      <c r="I38" s="107"/>
      <c r="J38" s="107"/>
      <c r="K38" s="107"/>
    </row>
    <row r="39" spans="1:11" s="67" customFormat="1" ht="29.1" customHeight="1" x14ac:dyDescent="0.45">
      <c r="A39" s="81">
        <v>5</v>
      </c>
      <c r="B39" s="98" t="s">
        <v>2</v>
      </c>
      <c r="C39" s="65"/>
      <c r="D39" s="104"/>
      <c r="E39" s="104"/>
      <c r="F39" s="104"/>
      <c r="G39" s="98" t="s">
        <v>2</v>
      </c>
      <c r="H39" s="65"/>
      <c r="I39" s="104"/>
      <c r="J39" s="104"/>
      <c r="K39" s="104"/>
    </row>
    <row r="40" spans="1:11" s="67" customFormat="1" ht="29.1" customHeight="1" thickBot="1" x14ac:dyDescent="0.5">
      <c r="A40" s="82">
        <v>6</v>
      </c>
      <c r="B40" s="99"/>
      <c r="C40" s="68"/>
      <c r="D40" s="105"/>
      <c r="E40" s="105"/>
      <c r="F40" s="105"/>
      <c r="G40" s="99"/>
      <c r="H40" s="68"/>
      <c r="I40" s="105"/>
      <c r="J40" s="105"/>
      <c r="K40" s="105"/>
    </row>
    <row r="41" spans="1:11" s="67" customFormat="1" ht="29.1" customHeight="1" thickBot="1" x14ac:dyDescent="0.5">
      <c r="A41" s="78"/>
      <c r="B41" s="100" t="s">
        <v>16</v>
      </c>
      <c r="C41" s="101"/>
      <c r="D41" s="102"/>
      <c r="E41" s="138"/>
      <c r="F41" s="103"/>
      <c r="G41" s="100" t="s">
        <v>16</v>
      </c>
      <c r="H41" s="101"/>
      <c r="I41" s="102"/>
      <c r="J41" s="138"/>
      <c r="K41" s="103"/>
    </row>
    <row r="42" spans="1:11" ht="30.75" customHeight="1" thickBot="1" x14ac:dyDescent="0.5">
      <c r="A42" s="43" t="s">
        <v>22</v>
      </c>
      <c r="B42" s="30" t="s">
        <v>70</v>
      </c>
      <c r="C42" s="36" t="s">
        <v>12</v>
      </c>
      <c r="D42" s="75" t="s">
        <v>63</v>
      </c>
      <c r="E42" s="75" t="s">
        <v>8</v>
      </c>
      <c r="F42" s="75" t="s">
        <v>94</v>
      </c>
      <c r="G42" s="30" t="s">
        <v>70</v>
      </c>
      <c r="H42" s="36" t="s">
        <v>12</v>
      </c>
      <c r="I42" s="75" t="s">
        <v>63</v>
      </c>
      <c r="J42" s="75" t="s">
        <v>8</v>
      </c>
      <c r="K42" s="75" t="s">
        <v>94</v>
      </c>
    </row>
    <row r="43" spans="1:11" s="67" customFormat="1" ht="29.1" customHeight="1" x14ac:dyDescent="0.45">
      <c r="A43" s="69">
        <v>1</v>
      </c>
      <c r="B43" s="107" t="s">
        <v>2</v>
      </c>
      <c r="C43" s="64"/>
      <c r="D43" s="106"/>
      <c r="E43" s="106"/>
      <c r="F43" s="106"/>
      <c r="G43" s="107" t="s">
        <v>2</v>
      </c>
      <c r="H43" s="64"/>
      <c r="I43" s="106"/>
      <c r="J43" s="106"/>
      <c r="K43" s="106"/>
    </row>
    <row r="44" spans="1:11" s="67" customFormat="1" ht="29.1" customHeight="1" x14ac:dyDescent="0.45">
      <c r="A44" s="81">
        <f>A43+1</f>
        <v>2</v>
      </c>
      <c r="B44" s="98"/>
      <c r="C44" s="65"/>
      <c r="D44" s="107"/>
      <c r="E44" s="107"/>
      <c r="F44" s="107"/>
      <c r="G44" s="98"/>
      <c r="H44" s="65"/>
      <c r="I44" s="107"/>
      <c r="J44" s="107"/>
      <c r="K44" s="107"/>
    </row>
    <row r="45" spans="1:11" s="67" customFormat="1" ht="29.1" customHeight="1" x14ac:dyDescent="0.45">
      <c r="A45" s="81">
        <f t="shared" ref="A45:A47" si="0">A44+1</f>
        <v>3</v>
      </c>
      <c r="B45" s="109" t="s">
        <v>2</v>
      </c>
      <c r="C45" s="65"/>
      <c r="D45" s="104"/>
      <c r="E45" s="104"/>
      <c r="F45" s="104"/>
      <c r="G45" s="109" t="s">
        <v>2</v>
      </c>
      <c r="H45" s="65"/>
      <c r="I45" s="104"/>
      <c r="J45" s="104"/>
      <c r="K45" s="104"/>
    </row>
    <row r="46" spans="1:11" s="67" customFormat="1" ht="29.1" customHeight="1" x14ac:dyDescent="0.45">
      <c r="A46" s="81">
        <f t="shared" si="0"/>
        <v>4</v>
      </c>
      <c r="B46" s="98"/>
      <c r="C46" s="65"/>
      <c r="D46" s="107"/>
      <c r="E46" s="107"/>
      <c r="F46" s="107"/>
      <c r="G46" s="98"/>
      <c r="H46" s="65"/>
      <c r="I46" s="107"/>
      <c r="J46" s="107"/>
      <c r="K46" s="107"/>
    </row>
    <row r="47" spans="1:11" s="67" customFormat="1" ht="29.1" customHeight="1" x14ac:dyDescent="0.45">
      <c r="A47" s="81">
        <f t="shared" si="0"/>
        <v>5</v>
      </c>
      <c r="B47" s="104" t="s">
        <v>2</v>
      </c>
      <c r="C47" s="65"/>
      <c r="D47" s="104"/>
      <c r="E47" s="104"/>
      <c r="F47" s="104"/>
      <c r="G47" s="104" t="s">
        <v>2</v>
      </c>
      <c r="H47" s="65"/>
      <c r="I47" s="104"/>
      <c r="J47" s="104"/>
      <c r="K47" s="104"/>
    </row>
    <row r="48" spans="1:11" s="67" customFormat="1" ht="29.1" customHeight="1" x14ac:dyDescent="0.45">
      <c r="A48" s="83">
        <v>6</v>
      </c>
      <c r="B48" s="107"/>
      <c r="C48" s="68"/>
      <c r="D48" s="107"/>
      <c r="E48" s="107"/>
      <c r="F48" s="107"/>
      <c r="G48" s="107"/>
      <c r="H48" s="68"/>
      <c r="I48" s="107"/>
      <c r="J48" s="107"/>
      <c r="K48" s="107"/>
    </row>
    <row r="49" spans="1:11" s="67" customFormat="1" ht="29.1" customHeight="1" x14ac:dyDescent="0.45">
      <c r="A49" s="81">
        <v>7</v>
      </c>
      <c r="B49" s="104" t="s">
        <v>2</v>
      </c>
      <c r="C49" s="68"/>
      <c r="D49" s="104"/>
      <c r="E49" s="104"/>
      <c r="F49" s="104"/>
      <c r="G49" s="104" t="s">
        <v>2</v>
      </c>
      <c r="H49" s="68"/>
      <c r="I49" s="104"/>
      <c r="J49" s="104"/>
      <c r="K49" s="104"/>
    </row>
    <row r="50" spans="1:11" s="67" customFormat="1" ht="29.1" customHeight="1" thickBot="1" x14ac:dyDescent="0.5">
      <c r="A50" s="82">
        <f t="shared" ref="A50" si="1">A49+1</f>
        <v>8</v>
      </c>
      <c r="B50" s="105"/>
      <c r="C50" s="66"/>
      <c r="D50" s="105"/>
      <c r="E50" s="105"/>
      <c r="F50" s="105"/>
      <c r="G50" s="105"/>
      <c r="H50" s="66"/>
      <c r="I50" s="105"/>
      <c r="J50" s="105"/>
      <c r="K50" s="105"/>
    </row>
    <row r="51" spans="1:11" ht="28.5" customHeight="1" thickBot="1" x14ac:dyDescent="0.5">
      <c r="A51" s="79"/>
      <c r="B51" s="100" t="s">
        <v>21</v>
      </c>
      <c r="C51" s="101"/>
      <c r="D51" s="102"/>
      <c r="E51" s="138"/>
      <c r="F51" s="103"/>
      <c r="G51" s="100" t="s">
        <v>21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84</v>
      </c>
      <c r="G58" s="85" t="s">
        <v>84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A52:K53"/>
    <mergeCell ref="A54:K55"/>
    <mergeCell ref="D51:F51"/>
    <mergeCell ref="K13:K14"/>
    <mergeCell ref="K15:K16"/>
    <mergeCell ref="K17:K18"/>
    <mergeCell ref="I19:K19"/>
    <mergeCell ref="K21:K22"/>
    <mergeCell ref="K23:K24"/>
    <mergeCell ref="K25:K26"/>
    <mergeCell ref="I27:K27"/>
    <mergeCell ref="K29:K30"/>
    <mergeCell ref="K31:K32"/>
    <mergeCell ref="I33:K33"/>
    <mergeCell ref="K35:K36"/>
    <mergeCell ref="K37:K38"/>
    <mergeCell ref="K39:K40"/>
    <mergeCell ref="I41:K41"/>
    <mergeCell ref="K43:K44"/>
    <mergeCell ref="K45:K46"/>
    <mergeCell ref="K47:K48"/>
    <mergeCell ref="K49:K50"/>
    <mergeCell ref="I51:K51"/>
    <mergeCell ref="I49:I50"/>
    <mergeCell ref="J49:J50"/>
    <mergeCell ref="I45:I46"/>
    <mergeCell ref="J45:J46"/>
    <mergeCell ref="D47:D48"/>
    <mergeCell ref="E47:E48"/>
    <mergeCell ref="I47:I48"/>
    <mergeCell ref="J47:J48"/>
    <mergeCell ref="I39:I40"/>
    <mergeCell ref="J39:J40"/>
    <mergeCell ref="D43:D44"/>
    <mergeCell ref="E43:E44"/>
    <mergeCell ref="I43:I44"/>
    <mergeCell ref="J43:J44"/>
    <mergeCell ref="D41:F41"/>
    <mergeCell ref="F39:F40"/>
    <mergeCell ref="F49:F50"/>
    <mergeCell ref="F47:F48"/>
    <mergeCell ref="F45:F46"/>
    <mergeCell ref="F43:F44"/>
    <mergeCell ref="D17:D18"/>
    <mergeCell ref="E17:E18"/>
    <mergeCell ref="I17:I18"/>
    <mergeCell ref="J17:J18"/>
    <mergeCell ref="I29:I30"/>
    <mergeCell ref="J29:J30"/>
    <mergeCell ref="D31:D32"/>
    <mergeCell ref="E31:E32"/>
    <mergeCell ref="I31:I32"/>
    <mergeCell ref="J31:J32"/>
    <mergeCell ref="D19:F19"/>
    <mergeCell ref="F17:F18"/>
    <mergeCell ref="F31:F32"/>
    <mergeCell ref="F29:F30"/>
    <mergeCell ref="D27:F27"/>
    <mergeCell ref="F25:F26"/>
    <mergeCell ref="F23:F24"/>
    <mergeCell ref="F21:F22"/>
    <mergeCell ref="B47:B48"/>
    <mergeCell ref="G47:G48"/>
    <mergeCell ref="B49:B50"/>
    <mergeCell ref="G49:G50"/>
    <mergeCell ref="D29:D30"/>
    <mergeCell ref="E29:E30"/>
    <mergeCell ref="D37:D38"/>
    <mergeCell ref="E37:E38"/>
    <mergeCell ref="D39:D40"/>
    <mergeCell ref="E39:E40"/>
    <mergeCell ref="D45:D46"/>
    <mergeCell ref="E45:E46"/>
    <mergeCell ref="D49:D50"/>
    <mergeCell ref="E49:E50"/>
    <mergeCell ref="G41:H41"/>
    <mergeCell ref="B43:B44"/>
    <mergeCell ref="G43:G44"/>
    <mergeCell ref="D35:D36"/>
    <mergeCell ref="E35:E36"/>
    <mergeCell ref="F37:F38"/>
    <mergeCell ref="F35:F36"/>
    <mergeCell ref="D33:F33"/>
    <mergeCell ref="B17:B18"/>
    <mergeCell ref="G17:G18"/>
    <mergeCell ref="B19:C19"/>
    <mergeCell ref="G19:H19"/>
    <mergeCell ref="B25:B26"/>
    <mergeCell ref="G25:G26"/>
    <mergeCell ref="B51:C51"/>
    <mergeCell ref="G51:H51"/>
    <mergeCell ref="B45:B46"/>
    <mergeCell ref="G45:G46"/>
    <mergeCell ref="B35:B36"/>
    <mergeCell ref="G35:G36"/>
    <mergeCell ref="B37:B38"/>
    <mergeCell ref="G37:G38"/>
    <mergeCell ref="B39:B40"/>
    <mergeCell ref="G39:G40"/>
    <mergeCell ref="B41:C41"/>
    <mergeCell ref="I37:I38"/>
    <mergeCell ref="J37:J38"/>
    <mergeCell ref="B29:B30"/>
    <mergeCell ref="G29:G30"/>
    <mergeCell ref="B31:B32"/>
    <mergeCell ref="G31:G32"/>
    <mergeCell ref="B33:C33"/>
    <mergeCell ref="G33:H33"/>
    <mergeCell ref="I35:I36"/>
    <mergeCell ref="J35:J36"/>
    <mergeCell ref="B27:C27"/>
    <mergeCell ref="G27:H27"/>
    <mergeCell ref="B21:B22"/>
    <mergeCell ref="G21:G22"/>
    <mergeCell ref="B23:B24"/>
    <mergeCell ref="G23:G24"/>
    <mergeCell ref="D21:D22"/>
    <mergeCell ref="E21:E22"/>
    <mergeCell ref="I21:I22"/>
    <mergeCell ref="J21:J22"/>
    <mergeCell ref="D23:D24"/>
    <mergeCell ref="E23:E24"/>
    <mergeCell ref="I23:I24"/>
    <mergeCell ref="J23:J24"/>
    <mergeCell ref="D25:D26"/>
    <mergeCell ref="E25:E26"/>
    <mergeCell ref="I25:I26"/>
    <mergeCell ref="J25:J26"/>
    <mergeCell ref="B15:B16"/>
    <mergeCell ref="G15:G16"/>
    <mergeCell ref="B13:B14"/>
    <mergeCell ref="G13:G14"/>
    <mergeCell ref="D13:D14"/>
    <mergeCell ref="E13:E14"/>
    <mergeCell ref="I13:I14"/>
    <mergeCell ref="J13:J14"/>
    <mergeCell ref="D15:D16"/>
    <mergeCell ref="E15:E16"/>
    <mergeCell ref="I15:I16"/>
    <mergeCell ref="J15:J16"/>
    <mergeCell ref="C10:F10"/>
    <mergeCell ref="C8:F8"/>
    <mergeCell ref="G10:K10"/>
    <mergeCell ref="G8:K8"/>
    <mergeCell ref="F15:F16"/>
    <mergeCell ref="F13:F1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CE57-9EA6-4265-B96D-B4422BE30925}">
  <sheetPr>
    <tabColor rgb="FFFFFF00"/>
    <pageSetUpPr fitToPage="1"/>
  </sheetPr>
  <dimension ref="A1:K65"/>
  <sheetViews>
    <sheetView topLeftCell="A46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85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41" t="s">
        <v>22</v>
      </c>
      <c r="B12" s="38" t="s">
        <v>73</v>
      </c>
      <c r="C12" s="33" t="s">
        <v>12</v>
      </c>
      <c r="D12" s="73" t="s">
        <v>63</v>
      </c>
      <c r="E12" s="73" t="s">
        <v>8</v>
      </c>
      <c r="F12" s="73" t="s">
        <v>94</v>
      </c>
      <c r="G12" s="38" t="s">
        <v>73</v>
      </c>
      <c r="H12" s="33" t="s">
        <v>12</v>
      </c>
      <c r="I12" s="73" t="s">
        <v>63</v>
      </c>
      <c r="J12" s="73" t="s">
        <v>8</v>
      </c>
      <c r="K12" s="73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1">
        <v>2</v>
      </c>
      <c r="B14" s="99"/>
      <c r="C14" s="65"/>
      <c r="D14" s="107"/>
      <c r="E14" s="107"/>
      <c r="F14" s="107"/>
      <c r="G14" s="99"/>
      <c r="H14" s="65"/>
      <c r="I14" s="107"/>
      <c r="J14" s="107"/>
      <c r="K14" s="107"/>
    </row>
    <row r="15" spans="1:11" s="67" customFormat="1" ht="29.1" customHeight="1" x14ac:dyDescent="0.45">
      <c r="A15" s="83">
        <v>3</v>
      </c>
      <c r="B15" s="98" t="s">
        <v>2</v>
      </c>
      <c r="C15" s="65"/>
      <c r="D15" s="104"/>
      <c r="E15" s="104"/>
      <c r="F15" s="104"/>
      <c r="G15" s="98" t="s">
        <v>2</v>
      </c>
      <c r="H15" s="65"/>
      <c r="I15" s="104"/>
      <c r="J15" s="104"/>
      <c r="K15" s="104"/>
    </row>
    <row r="16" spans="1:11" s="67" customFormat="1" ht="29.1" customHeight="1" x14ac:dyDescent="0.45">
      <c r="A16" s="81">
        <v>4</v>
      </c>
      <c r="B16" s="99"/>
      <c r="C16" s="65"/>
      <c r="D16" s="107"/>
      <c r="E16" s="107"/>
      <c r="F16" s="107"/>
      <c r="G16" s="99"/>
      <c r="H16" s="65"/>
      <c r="I16" s="107"/>
      <c r="J16" s="107"/>
      <c r="K16" s="107"/>
    </row>
    <row r="17" spans="1:11" s="67" customFormat="1" ht="29.1" customHeight="1" x14ac:dyDescent="0.45">
      <c r="A17" s="83">
        <v>5</v>
      </c>
      <c r="B17" s="98" t="s">
        <v>2</v>
      </c>
      <c r="C17" s="65"/>
      <c r="D17" s="104"/>
      <c r="E17" s="104"/>
      <c r="F17" s="104"/>
      <c r="G17" s="98" t="s">
        <v>2</v>
      </c>
      <c r="H17" s="65"/>
      <c r="I17" s="104"/>
      <c r="J17" s="104"/>
      <c r="K17" s="104"/>
    </row>
    <row r="18" spans="1:11" ht="29.35" customHeight="1" thickBot="1" x14ac:dyDescent="0.5">
      <c r="A18" s="82">
        <v>6</v>
      </c>
      <c r="B18" s="99"/>
      <c r="C18" s="68"/>
      <c r="D18" s="105"/>
      <c r="E18" s="105"/>
      <c r="F18" s="105"/>
      <c r="G18" s="99"/>
      <c r="H18" s="68"/>
      <c r="I18" s="105"/>
      <c r="J18" s="105"/>
      <c r="K18" s="105"/>
    </row>
    <row r="19" spans="1:11" s="67" customFormat="1" ht="29.1" customHeight="1" thickBot="1" x14ac:dyDescent="0.5">
      <c r="A19" s="78"/>
      <c r="B19" s="100" t="s">
        <v>14</v>
      </c>
      <c r="C19" s="101"/>
      <c r="D19" s="102"/>
      <c r="E19" s="138"/>
      <c r="F19" s="103"/>
      <c r="G19" s="100" t="s">
        <v>14</v>
      </c>
      <c r="H19" s="101"/>
      <c r="I19" s="102"/>
      <c r="J19" s="138"/>
      <c r="K19" s="103"/>
    </row>
    <row r="20" spans="1:11" s="67" customFormat="1" ht="29.1" customHeight="1" thickBot="1" x14ac:dyDescent="0.5">
      <c r="A20" s="31" t="s">
        <v>22</v>
      </c>
      <c r="B20" s="37" t="s">
        <v>72</v>
      </c>
      <c r="C20" s="32" t="s">
        <v>12</v>
      </c>
      <c r="D20" s="37" t="s">
        <v>63</v>
      </c>
      <c r="E20" s="37" t="s">
        <v>8</v>
      </c>
      <c r="F20" s="37" t="s">
        <v>94</v>
      </c>
      <c r="G20" s="37" t="s">
        <v>72</v>
      </c>
      <c r="H20" s="32" t="s">
        <v>12</v>
      </c>
      <c r="I20" s="37" t="s">
        <v>63</v>
      </c>
      <c r="J20" s="37" t="s">
        <v>8</v>
      </c>
      <c r="K20" s="37" t="s">
        <v>94</v>
      </c>
    </row>
    <row r="21" spans="1:11" s="67" customFormat="1" ht="29.1" customHeight="1" x14ac:dyDescent="0.45">
      <c r="A21" s="69">
        <v>1</v>
      </c>
      <c r="B21" s="98" t="s">
        <v>2</v>
      </c>
      <c r="C21" s="64"/>
      <c r="D21" s="106"/>
      <c r="E21" s="106"/>
      <c r="F21" s="106"/>
      <c r="G21" s="98" t="s">
        <v>2</v>
      </c>
      <c r="H21" s="64"/>
      <c r="I21" s="106"/>
      <c r="J21" s="106"/>
      <c r="K21" s="106"/>
    </row>
    <row r="22" spans="1:11" s="67" customFormat="1" ht="29.1" customHeight="1" x14ac:dyDescent="0.45">
      <c r="A22" s="81">
        <v>2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1">
        <v>3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thickBot="1" x14ac:dyDescent="0.5">
      <c r="A24" s="82">
        <v>4</v>
      </c>
      <c r="B24" s="99"/>
      <c r="C24" s="68"/>
      <c r="D24" s="105"/>
      <c r="E24" s="105"/>
      <c r="F24" s="105"/>
      <c r="G24" s="99"/>
      <c r="H24" s="68"/>
      <c r="I24" s="105"/>
      <c r="J24" s="105"/>
      <c r="K24" s="105"/>
    </row>
    <row r="25" spans="1:11" s="67" customFormat="1" ht="29.1" customHeight="1" thickBot="1" x14ac:dyDescent="0.5">
      <c r="A25" s="78"/>
      <c r="B25" s="100" t="s">
        <v>23</v>
      </c>
      <c r="C25" s="101"/>
      <c r="D25" s="102"/>
      <c r="E25" s="138"/>
      <c r="F25" s="103"/>
      <c r="G25" s="100" t="s">
        <v>23</v>
      </c>
      <c r="H25" s="101"/>
      <c r="I25" s="102"/>
      <c r="J25" s="138"/>
      <c r="K25" s="103"/>
    </row>
    <row r="26" spans="1:11" ht="28.9" thickBot="1" x14ac:dyDescent="0.5">
      <c r="A26" s="44" t="s">
        <v>22</v>
      </c>
      <c r="B26" s="40" t="s">
        <v>75</v>
      </c>
      <c r="C26" s="35" t="s">
        <v>12</v>
      </c>
      <c r="D26" s="72" t="s">
        <v>63</v>
      </c>
      <c r="E26" s="72" t="s">
        <v>8</v>
      </c>
      <c r="F26" s="72" t="s">
        <v>94</v>
      </c>
      <c r="G26" s="40" t="s">
        <v>75</v>
      </c>
      <c r="H26" s="35" t="s">
        <v>12</v>
      </c>
      <c r="I26" s="72" t="s">
        <v>63</v>
      </c>
      <c r="J26" s="72" t="s">
        <v>8</v>
      </c>
      <c r="K26" s="72" t="s">
        <v>94</v>
      </c>
    </row>
    <row r="27" spans="1:11" s="67" customFormat="1" ht="29.1" customHeight="1" x14ac:dyDescent="0.45">
      <c r="A27" s="69">
        <v>1</v>
      </c>
      <c r="B27" s="98" t="s">
        <v>2</v>
      </c>
      <c r="C27" s="64"/>
      <c r="D27" s="106"/>
      <c r="E27" s="106"/>
      <c r="F27" s="106"/>
      <c r="G27" s="98" t="s">
        <v>2</v>
      </c>
      <c r="H27" s="64"/>
      <c r="I27" s="106"/>
      <c r="J27" s="106"/>
      <c r="K27" s="106"/>
    </row>
    <row r="28" spans="1:11" s="67" customFormat="1" ht="29.1" customHeight="1" x14ac:dyDescent="0.45">
      <c r="A28" s="83">
        <v>2</v>
      </c>
      <c r="B28" s="99"/>
      <c r="C28" s="64"/>
      <c r="D28" s="107"/>
      <c r="E28" s="107"/>
      <c r="F28" s="107"/>
      <c r="G28" s="99"/>
      <c r="H28" s="64"/>
      <c r="I28" s="107"/>
      <c r="J28" s="107"/>
      <c r="K28" s="107"/>
    </row>
    <row r="29" spans="1:11" s="67" customFormat="1" ht="29.1" customHeight="1" x14ac:dyDescent="0.45">
      <c r="A29" s="83">
        <v>3</v>
      </c>
      <c r="B29" s="98" t="s">
        <v>2</v>
      </c>
      <c r="C29" s="64"/>
      <c r="D29" s="104"/>
      <c r="E29" s="104"/>
      <c r="F29" s="104"/>
      <c r="G29" s="98" t="s">
        <v>2</v>
      </c>
      <c r="H29" s="64"/>
      <c r="I29" s="104"/>
      <c r="J29" s="104"/>
      <c r="K29" s="104"/>
    </row>
    <row r="30" spans="1:11" s="67" customFormat="1" ht="29.1" customHeight="1" x14ac:dyDescent="0.45">
      <c r="A30" s="81">
        <v>4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1">
        <v>5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6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19</v>
      </c>
      <c r="C33" s="101"/>
      <c r="D33" s="102"/>
      <c r="E33" s="138"/>
      <c r="F33" s="103"/>
      <c r="G33" s="100" t="s">
        <v>19</v>
      </c>
      <c r="H33" s="101"/>
      <c r="I33" s="102"/>
      <c r="J33" s="138"/>
      <c r="K33" s="103"/>
    </row>
    <row r="34" spans="1:11" ht="30.75" customHeight="1" thickBot="1" x14ac:dyDescent="0.5">
      <c r="A34" s="43" t="s">
        <v>22</v>
      </c>
      <c r="B34" s="30" t="s">
        <v>70</v>
      </c>
      <c r="C34" s="36" t="s">
        <v>12</v>
      </c>
      <c r="D34" s="75" t="s">
        <v>63</v>
      </c>
      <c r="E34" s="75" t="s">
        <v>8</v>
      </c>
      <c r="F34" s="75" t="s">
        <v>94</v>
      </c>
      <c r="G34" s="30" t="s">
        <v>70</v>
      </c>
      <c r="H34" s="36" t="s">
        <v>12</v>
      </c>
      <c r="I34" s="75" t="s">
        <v>63</v>
      </c>
      <c r="J34" s="75" t="s">
        <v>8</v>
      </c>
      <c r="K34" s="75" t="s">
        <v>94</v>
      </c>
    </row>
    <row r="35" spans="1:11" s="67" customFormat="1" ht="29.1" customHeight="1" x14ac:dyDescent="0.45">
      <c r="A35" s="69">
        <v>1</v>
      </c>
      <c r="B35" s="107" t="s">
        <v>2</v>
      </c>
      <c r="C35" s="64"/>
      <c r="D35" s="106"/>
      <c r="E35" s="106"/>
      <c r="F35" s="106"/>
      <c r="G35" s="107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1">
        <f>A35+1</f>
        <v>2</v>
      </c>
      <c r="B36" s="98"/>
      <c r="C36" s="65"/>
      <c r="D36" s="107"/>
      <c r="E36" s="107"/>
      <c r="F36" s="107"/>
      <c r="G36" s="98"/>
      <c r="H36" s="65"/>
      <c r="I36" s="107"/>
      <c r="J36" s="107"/>
      <c r="K36" s="107"/>
    </row>
    <row r="37" spans="1:11" s="67" customFormat="1" ht="29.1" customHeight="1" x14ac:dyDescent="0.45">
      <c r="A37" s="81">
        <f t="shared" ref="A37:A39" si="0">A36+1</f>
        <v>3</v>
      </c>
      <c r="B37" s="109" t="s">
        <v>2</v>
      </c>
      <c r="C37" s="65"/>
      <c r="D37" s="104"/>
      <c r="E37" s="104"/>
      <c r="F37" s="104"/>
      <c r="G37" s="109" t="s">
        <v>2</v>
      </c>
      <c r="H37" s="65"/>
      <c r="I37" s="104"/>
      <c r="J37" s="104"/>
      <c r="K37" s="104"/>
    </row>
    <row r="38" spans="1:11" s="67" customFormat="1" ht="29.1" customHeight="1" x14ac:dyDescent="0.45">
      <c r="A38" s="81">
        <f t="shared" si="0"/>
        <v>4</v>
      </c>
      <c r="B38" s="98"/>
      <c r="C38" s="65"/>
      <c r="D38" s="107"/>
      <c r="E38" s="107"/>
      <c r="F38" s="107"/>
      <c r="G38" s="98"/>
      <c r="H38" s="65"/>
      <c r="I38" s="107"/>
      <c r="J38" s="107"/>
      <c r="K38" s="107"/>
    </row>
    <row r="39" spans="1:11" s="67" customFormat="1" ht="29.1" customHeight="1" x14ac:dyDescent="0.45">
      <c r="A39" s="81">
        <f t="shared" si="0"/>
        <v>5</v>
      </c>
      <c r="B39" s="104" t="s">
        <v>2</v>
      </c>
      <c r="C39" s="65"/>
      <c r="D39" s="104"/>
      <c r="E39" s="104"/>
      <c r="F39" s="104"/>
      <c r="G39" s="104" t="s">
        <v>2</v>
      </c>
      <c r="H39" s="65"/>
      <c r="I39" s="104"/>
      <c r="J39" s="104"/>
      <c r="K39" s="104"/>
    </row>
    <row r="40" spans="1:11" s="67" customFormat="1" ht="29.1" customHeight="1" x14ac:dyDescent="0.45">
      <c r="A40" s="83">
        <v>6</v>
      </c>
      <c r="B40" s="107"/>
      <c r="C40" s="68"/>
      <c r="D40" s="107"/>
      <c r="E40" s="107"/>
      <c r="F40" s="107"/>
      <c r="G40" s="107"/>
      <c r="H40" s="68"/>
      <c r="I40" s="107"/>
      <c r="J40" s="107"/>
      <c r="K40" s="107"/>
    </row>
    <row r="41" spans="1:11" s="67" customFormat="1" ht="29.1" customHeight="1" x14ac:dyDescent="0.45">
      <c r="A41" s="81">
        <v>7</v>
      </c>
      <c r="B41" s="104" t="s">
        <v>2</v>
      </c>
      <c r="C41" s="68"/>
      <c r="D41" s="104"/>
      <c r="E41" s="104"/>
      <c r="F41" s="104"/>
      <c r="G41" s="104" t="s">
        <v>2</v>
      </c>
      <c r="H41" s="68"/>
      <c r="I41" s="104"/>
      <c r="J41" s="104"/>
      <c r="K41" s="104"/>
    </row>
    <row r="42" spans="1:11" ht="30.75" customHeight="1" thickBot="1" x14ac:dyDescent="0.5">
      <c r="A42" s="82">
        <f t="shared" ref="A42" si="1">A41+1</f>
        <v>8</v>
      </c>
      <c r="B42" s="105"/>
      <c r="C42" s="66"/>
      <c r="D42" s="105"/>
      <c r="E42" s="105"/>
      <c r="F42" s="105"/>
      <c r="G42" s="105"/>
      <c r="H42" s="66"/>
      <c r="I42" s="105"/>
      <c r="J42" s="105"/>
      <c r="K42" s="105"/>
    </row>
    <row r="43" spans="1:11" s="67" customFormat="1" ht="29.1" customHeight="1" thickBot="1" x14ac:dyDescent="0.5">
      <c r="A43" s="79"/>
      <c r="B43" s="100" t="s">
        <v>21</v>
      </c>
      <c r="C43" s="101"/>
      <c r="D43" s="102"/>
      <c r="E43" s="138"/>
      <c r="F43" s="103"/>
      <c r="G43" s="100" t="s">
        <v>21</v>
      </c>
      <c r="H43" s="101"/>
      <c r="I43" s="102"/>
      <c r="J43" s="138"/>
      <c r="K43" s="103"/>
    </row>
    <row r="44" spans="1:11" s="67" customFormat="1" ht="29.1" customHeight="1" thickBot="1" x14ac:dyDescent="0.5">
      <c r="A44" s="42" t="s">
        <v>22</v>
      </c>
      <c r="B44" s="39" t="s">
        <v>74</v>
      </c>
      <c r="C44" s="34" t="s">
        <v>12</v>
      </c>
      <c r="D44" s="74" t="s">
        <v>63</v>
      </c>
      <c r="E44" s="74" t="s">
        <v>8</v>
      </c>
      <c r="F44" s="74" t="s">
        <v>94</v>
      </c>
      <c r="G44" s="39" t="s">
        <v>74</v>
      </c>
      <c r="H44" s="34" t="s">
        <v>12</v>
      </c>
      <c r="I44" s="74" t="s">
        <v>63</v>
      </c>
      <c r="J44" s="74" t="s">
        <v>8</v>
      </c>
      <c r="K44" s="74" t="s">
        <v>94</v>
      </c>
    </row>
    <row r="45" spans="1:11" s="67" customFormat="1" ht="29.1" customHeight="1" x14ac:dyDescent="0.45">
      <c r="A45" s="69">
        <v>1</v>
      </c>
      <c r="B45" s="98" t="s">
        <v>2</v>
      </c>
      <c r="C45" s="64"/>
      <c r="D45" s="106"/>
      <c r="E45" s="106"/>
      <c r="F45" s="106"/>
      <c r="G45" s="98" t="s">
        <v>2</v>
      </c>
      <c r="H45" s="64"/>
      <c r="I45" s="106"/>
      <c r="J45" s="106"/>
      <c r="K45" s="106"/>
    </row>
    <row r="46" spans="1:11" s="67" customFormat="1" ht="29.1" customHeight="1" x14ac:dyDescent="0.45">
      <c r="A46" s="83">
        <v>2</v>
      </c>
      <c r="B46" s="99"/>
      <c r="C46" s="64"/>
      <c r="D46" s="107"/>
      <c r="E46" s="107"/>
      <c r="F46" s="107"/>
      <c r="G46" s="99"/>
      <c r="H46" s="64"/>
      <c r="I46" s="107"/>
      <c r="J46" s="107"/>
      <c r="K46" s="107"/>
    </row>
    <row r="47" spans="1:11" s="67" customFormat="1" ht="29.1" customHeight="1" x14ac:dyDescent="0.45">
      <c r="A47" s="83">
        <v>3</v>
      </c>
      <c r="B47" s="98" t="s">
        <v>2</v>
      </c>
      <c r="C47" s="64"/>
      <c r="D47" s="104"/>
      <c r="E47" s="104"/>
      <c r="F47" s="104"/>
      <c r="G47" s="98" t="s">
        <v>2</v>
      </c>
      <c r="H47" s="64"/>
      <c r="I47" s="104"/>
      <c r="J47" s="104"/>
      <c r="K47" s="104"/>
    </row>
    <row r="48" spans="1:11" s="67" customFormat="1" ht="29.1" customHeight="1" x14ac:dyDescent="0.45">
      <c r="A48" s="81">
        <v>4</v>
      </c>
      <c r="B48" s="99"/>
      <c r="C48" s="65"/>
      <c r="D48" s="107"/>
      <c r="E48" s="107"/>
      <c r="F48" s="107"/>
      <c r="G48" s="99"/>
      <c r="H48" s="65"/>
      <c r="I48" s="107"/>
      <c r="J48" s="107"/>
      <c r="K48" s="107"/>
    </row>
    <row r="49" spans="1:11" s="67" customFormat="1" ht="29.1" customHeight="1" x14ac:dyDescent="0.45">
      <c r="A49" s="81">
        <v>5</v>
      </c>
      <c r="B49" s="98" t="s">
        <v>2</v>
      </c>
      <c r="C49" s="65"/>
      <c r="D49" s="104"/>
      <c r="E49" s="104"/>
      <c r="F49" s="104"/>
      <c r="G49" s="98" t="s">
        <v>2</v>
      </c>
      <c r="H49" s="65"/>
      <c r="I49" s="104"/>
      <c r="J49" s="104"/>
      <c r="K49" s="104"/>
    </row>
    <row r="50" spans="1:11" s="67" customFormat="1" ht="29.1" customHeight="1" thickBot="1" x14ac:dyDescent="0.5">
      <c r="A50" s="82">
        <v>6</v>
      </c>
      <c r="B50" s="99"/>
      <c r="C50" s="68"/>
      <c r="D50" s="105"/>
      <c r="E50" s="105"/>
      <c r="F50" s="105"/>
      <c r="G50" s="99"/>
      <c r="H50" s="68"/>
      <c r="I50" s="105"/>
      <c r="J50" s="105"/>
      <c r="K50" s="105"/>
    </row>
    <row r="51" spans="1:11" ht="28.5" customHeight="1" thickBot="1" x14ac:dyDescent="0.5">
      <c r="A51" s="78"/>
      <c r="B51" s="100" t="s">
        <v>16</v>
      </c>
      <c r="C51" s="101"/>
      <c r="D51" s="102"/>
      <c r="E51" s="138"/>
      <c r="F51" s="103"/>
      <c r="G51" s="100" t="s">
        <v>16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86</v>
      </c>
      <c r="G58" s="85" t="s">
        <v>86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A52:K53"/>
    <mergeCell ref="A54:K55"/>
    <mergeCell ref="K27:K28"/>
    <mergeCell ref="K29:K30"/>
    <mergeCell ref="K31:K32"/>
    <mergeCell ref="I19:K19"/>
    <mergeCell ref="I25:K25"/>
    <mergeCell ref="K21:K22"/>
    <mergeCell ref="K23:K24"/>
    <mergeCell ref="K13:K14"/>
    <mergeCell ref="K15:K16"/>
    <mergeCell ref="K17:K18"/>
    <mergeCell ref="I51:K51"/>
    <mergeCell ref="K45:K46"/>
    <mergeCell ref="K47:K48"/>
    <mergeCell ref="K49:K50"/>
    <mergeCell ref="I43:K43"/>
    <mergeCell ref="K35:K36"/>
    <mergeCell ref="K37:K38"/>
    <mergeCell ref="K39:K40"/>
    <mergeCell ref="K41:K42"/>
    <mergeCell ref="F23:F24"/>
    <mergeCell ref="F21:F22"/>
    <mergeCell ref="D19:F19"/>
    <mergeCell ref="F17:F18"/>
    <mergeCell ref="F15:F16"/>
    <mergeCell ref="F13:F14"/>
    <mergeCell ref="D43:F43"/>
    <mergeCell ref="D51:F51"/>
    <mergeCell ref="F49:F50"/>
    <mergeCell ref="F47:F48"/>
    <mergeCell ref="F45:F46"/>
    <mergeCell ref="E49:E50"/>
    <mergeCell ref="I49:I50"/>
    <mergeCell ref="J49:J50"/>
    <mergeCell ref="I15:I16"/>
    <mergeCell ref="J15:J16"/>
    <mergeCell ref="D17:D18"/>
    <mergeCell ref="E17:E18"/>
    <mergeCell ref="I17:I18"/>
    <mergeCell ref="J17:J18"/>
    <mergeCell ref="J35:J36"/>
    <mergeCell ref="D37:D38"/>
    <mergeCell ref="E37:E38"/>
    <mergeCell ref="I37:I38"/>
    <mergeCell ref="J37:J38"/>
    <mergeCell ref="D39:D40"/>
    <mergeCell ref="E39:E40"/>
    <mergeCell ref="I39:I40"/>
    <mergeCell ref="J39:J40"/>
    <mergeCell ref="F41:F42"/>
    <mergeCell ref="F39:F40"/>
    <mergeCell ref="F37:F38"/>
    <mergeCell ref="F35:F36"/>
    <mergeCell ref="D33:F33"/>
    <mergeCell ref="B31:B32"/>
    <mergeCell ref="D31:D32"/>
    <mergeCell ref="E31:E32"/>
    <mergeCell ref="G31:G32"/>
    <mergeCell ref="I31:I32"/>
    <mergeCell ref="J31:J32"/>
    <mergeCell ref="B29:B30"/>
    <mergeCell ref="D29:D30"/>
    <mergeCell ref="E29:E30"/>
    <mergeCell ref="G29:G30"/>
    <mergeCell ref="I29:I30"/>
    <mergeCell ref="J29:J30"/>
    <mergeCell ref="F31:F32"/>
    <mergeCell ref="F29:F30"/>
    <mergeCell ref="B27:B28"/>
    <mergeCell ref="D27:D28"/>
    <mergeCell ref="E27:E28"/>
    <mergeCell ref="G27:G28"/>
    <mergeCell ref="I27:I28"/>
    <mergeCell ref="J27:J28"/>
    <mergeCell ref="D21:D22"/>
    <mergeCell ref="E21:E22"/>
    <mergeCell ref="I21:I22"/>
    <mergeCell ref="J21:J22"/>
    <mergeCell ref="D23:D24"/>
    <mergeCell ref="E23:E24"/>
    <mergeCell ref="I23:I24"/>
    <mergeCell ref="B21:B22"/>
    <mergeCell ref="G21:G22"/>
    <mergeCell ref="B23:B24"/>
    <mergeCell ref="G23:G24"/>
    <mergeCell ref="B25:C25"/>
    <mergeCell ref="G25:H25"/>
    <mergeCell ref="J23:J24"/>
    <mergeCell ref="F27:F28"/>
    <mergeCell ref="D25:F25"/>
    <mergeCell ref="B41:B42"/>
    <mergeCell ref="G41:G42"/>
    <mergeCell ref="B43:C43"/>
    <mergeCell ref="G43:H43"/>
    <mergeCell ref="D41:D42"/>
    <mergeCell ref="E41:E42"/>
    <mergeCell ref="I41:I42"/>
    <mergeCell ref="J41:J42"/>
    <mergeCell ref="B47:B48"/>
    <mergeCell ref="G47:G48"/>
    <mergeCell ref="B49:B50"/>
    <mergeCell ref="G49:G50"/>
    <mergeCell ref="B51:C51"/>
    <mergeCell ref="G51:H51"/>
    <mergeCell ref="D47:D48"/>
    <mergeCell ref="E47:E48"/>
    <mergeCell ref="I47:I48"/>
    <mergeCell ref="J47:J48"/>
    <mergeCell ref="D49:D50"/>
    <mergeCell ref="B33:C33"/>
    <mergeCell ref="G33:H33"/>
    <mergeCell ref="B45:B46"/>
    <mergeCell ref="G45:G46"/>
    <mergeCell ref="J45:J46"/>
    <mergeCell ref="D35:D36"/>
    <mergeCell ref="E35:E36"/>
    <mergeCell ref="I35:I36"/>
    <mergeCell ref="B35:B36"/>
    <mergeCell ref="G35:G36"/>
    <mergeCell ref="B37:B38"/>
    <mergeCell ref="G37:G38"/>
    <mergeCell ref="B39:B40"/>
    <mergeCell ref="G39:G40"/>
    <mergeCell ref="D45:D46"/>
    <mergeCell ref="E45:E46"/>
    <mergeCell ref="I45:I46"/>
    <mergeCell ref="I33:K33"/>
    <mergeCell ref="B15:B16"/>
    <mergeCell ref="G15:G16"/>
    <mergeCell ref="B17:B18"/>
    <mergeCell ref="G17:G18"/>
    <mergeCell ref="B19:C19"/>
    <mergeCell ref="G19:H19"/>
    <mergeCell ref="D15:D16"/>
    <mergeCell ref="E15:E16"/>
    <mergeCell ref="B13:B14"/>
    <mergeCell ref="G13:G14"/>
    <mergeCell ref="D13:D14"/>
    <mergeCell ref="E13:E14"/>
    <mergeCell ref="I13:I14"/>
    <mergeCell ref="J13:J14"/>
    <mergeCell ref="C10:F10"/>
    <mergeCell ref="C8:F8"/>
    <mergeCell ref="G10:K10"/>
    <mergeCell ref="G8:K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024C-6F79-44EF-9E0E-F7EFE9707B90}">
  <sheetPr>
    <tabColor rgb="FFFFFF00"/>
    <pageSetUpPr fitToPage="1"/>
  </sheetPr>
  <dimension ref="A1:K65"/>
  <sheetViews>
    <sheetView topLeftCell="A49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  <col min="12" max="12" width="9.06640625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88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31" t="s">
        <v>22</v>
      </c>
      <c r="B12" s="37" t="s">
        <v>72</v>
      </c>
      <c r="C12" s="32" t="s">
        <v>12</v>
      </c>
      <c r="D12" s="37" t="s">
        <v>63</v>
      </c>
      <c r="E12" s="37" t="s">
        <v>8</v>
      </c>
      <c r="F12" s="37" t="s">
        <v>94</v>
      </c>
      <c r="G12" s="37" t="s">
        <v>72</v>
      </c>
      <c r="H12" s="32" t="s">
        <v>12</v>
      </c>
      <c r="I12" s="37" t="s">
        <v>63</v>
      </c>
      <c r="J12" s="37" t="s">
        <v>8</v>
      </c>
      <c r="K12" s="37" t="s">
        <v>94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1">
        <v>2</v>
      </c>
      <c r="B14" s="99"/>
      <c r="C14" s="65"/>
      <c r="D14" s="107"/>
      <c r="E14" s="107"/>
      <c r="F14" s="107"/>
      <c r="G14" s="99"/>
      <c r="H14" s="65"/>
      <c r="I14" s="107"/>
      <c r="J14" s="107"/>
      <c r="K14" s="107"/>
    </row>
    <row r="15" spans="1:11" s="67" customFormat="1" ht="29.1" customHeight="1" x14ac:dyDescent="0.45">
      <c r="A15" s="81">
        <v>3</v>
      </c>
      <c r="B15" s="98" t="s">
        <v>2</v>
      </c>
      <c r="C15" s="65"/>
      <c r="D15" s="104"/>
      <c r="E15" s="104"/>
      <c r="F15" s="104"/>
      <c r="G15" s="98" t="s">
        <v>2</v>
      </c>
      <c r="H15" s="65"/>
      <c r="I15" s="104"/>
      <c r="J15" s="104"/>
      <c r="K15" s="104"/>
    </row>
    <row r="16" spans="1:11" s="67" customFormat="1" ht="29.1" customHeight="1" thickBot="1" x14ac:dyDescent="0.5">
      <c r="A16" s="82">
        <v>4</v>
      </c>
      <c r="B16" s="99"/>
      <c r="C16" s="68"/>
      <c r="D16" s="105"/>
      <c r="E16" s="105"/>
      <c r="F16" s="105"/>
      <c r="G16" s="99"/>
      <c r="H16" s="68"/>
      <c r="I16" s="105"/>
      <c r="J16" s="105"/>
      <c r="K16" s="105"/>
    </row>
    <row r="17" spans="1:11" s="67" customFormat="1" ht="29.1" customHeight="1" thickBot="1" x14ac:dyDescent="0.5">
      <c r="A17" s="78"/>
      <c r="B17" s="100" t="s">
        <v>23</v>
      </c>
      <c r="C17" s="101"/>
      <c r="D17" s="102"/>
      <c r="E17" s="138"/>
      <c r="F17" s="103"/>
      <c r="G17" s="100" t="s">
        <v>23</v>
      </c>
      <c r="H17" s="101"/>
      <c r="I17" s="102"/>
      <c r="J17" s="138"/>
      <c r="K17" s="103"/>
    </row>
    <row r="18" spans="1:11" ht="29.35" customHeight="1" thickBot="1" x14ac:dyDescent="0.5">
      <c r="A18" s="44" t="s">
        <v>22</v>
      </c>
      <c r="B18" s="40" t="s">
        <v>75</v>
      </c>
      <c r="C18" s="35" t="s">
        <v>12</v>
      </c>
      <c r="D18" s="72" t="s">
        <v>63</v>
      </c>
      <c r="E18" s="72" t="s">
        <v>8</v>
      </c>
      <c r="F18" s="72" t="s">
        <v>94</v>
      </c>
      <c r="G18" s="40" t="s">
        <v>75</v>
      </c>
      <c r="H18" s="35" t="s">
        <v>12</v>
      </c>
      <c r="I18" s="72" t="s">
        <v>63</v>
      </c>
      <c r="J18" s="72" t="s">
        <v>8</v>
      </c>
      <c r="K18" s="72" t="s">
        <v>94</v>
      </c>
    </row>
    <row r="19" spans="1:11" s="67" customFormat="1" ht="29.1" customHeight="1" x14ac:dyDescent="0.45">
      <c r="A19" s="69">
        <v>1</v>
      </c>
      <c r="B19" s="98" t="s">
        <v>2</v>
      </c>
      <c r="C19" s="64"/>
      <c r="D19" s="106"/>
      <c r="E19" s="106"/>
      <c r="F19" s="106"/>
      <c r="G19" s="98" t="s">
        <v>2</v>
      </c>
      <c r="H19" s="64"/>
      <c r="I19" s="106"/>
      <c r="J19" s="106"/>
      <c r="K19" s="106"/>
    </row>
    <row r="20" spans="1:11" s="67" customFormat="1" ht="29.1" customHeight="1" x14ac:dyDescent="0.45">
      <c r="A20" s="83">
        <v>2</v>
      </c>
      <c r="B20" s="99"/>
      <c r="C20" s="64"/>
      <c r="D20" s="107"/>
      <c r="E20" s="107"/>
      <c r="F20" s="107"/>
      <c r="G20" s="99"/>
      <c r="H20" s="64"/>
      <c r="I20" s="107"/>
      <c r="J20" s="107"/>
      <c r="K20" s="107"/>
    </row>
    <row r="21" spans="1:11" s="67" customFormat="1" ht="29.1" customHeight="1" x14ac:dyDescent="0.45">
      <c r="A21" s="83">
        <v>3</v>
      </c>
      <c r="B21" s="98" t="s">
        <v>2</v>
      </c>
      <c r="C21" s="64"/>
      <c r="D21" s="104"/>
      <c r="E21" s="104"/>
      <c r="F21" s="104"/>
      <c r="G21" s="98" t="s">
        <v>2</v>
      </c>
      <c r="H21" s="64"/>
      <c r="I21" s="104"/>
      <c r="J21" s="104"/>
      <c r="K21" s="104"/>
    </row>
    <row r="22" spans="1:11" s="67" customFormat="1" ht="29.1" customHeight="1" x14ac:dyDescent="0.45">
      <c r="A22" s="81">
        <v>4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1">
        <v>5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thickBot="1" x14ac:dyDescent="0.5">
      <c r="A24" s="82">
        <v>6</v>
      </c>
      <c r="B24" s="99"/>
      <c r="C24" s="68"/>
      <c r="D24" s="105"/>
      <c r="E24" s="105"/>
      <c r="F24" s="105"/>
      <c r="G24" s="99"/>
      <c r="H24" s="68"/>
      <c r="I24" s="105"/>
      <c r="J24" s="105"/>
      <c r="K24" s="105"/>
    </row>
    <row r="25" spans="1:11" s="67" customFormat="1" ht="29.1" customHeight="1" thickBot="1" x14ac:dyDescent="0.5">
      <c r="A25" s="78"/>
      <c r="B25" s="100" t="s">
        <v>19</v>
      </c>
      <c r="C25" s="101"/>
      <c r="D25" s="102"/>
      <c r="E25" s="138"/>
      <c r="F25" s="103"/>
      <c r="G25" s="100" t="s">
        <v>19</v>
      </c>
      <c r="H25" s="101"/>
      <c r="I25" s="102"/>
      <c r="J25" s="138"/>
      <c r="K25" s="103"/>
    </row>
    <row r="26" spans="1:11" ht="28.9" thickBot="1" x14ac:dyDescent="0.5">
      <c r="A26" s="41" t="s">
        <v>22</v>
      </c>
      <c r="B26" s="38" t="s">
        <v>73</v>
      </c>
      <c r="C26" s="33" t="s">
        <v>12</v>
      </c>
      <c r="D26" s="73" t="s">
        <v>63</v>
      </c>
      <c r="E26" s="73" t="s">
        <v>8</v>
      </c>
      <c r="F26" s="73" t="s">
        <v>94</v>
      </c>
      <c r="G26" s="38" t="s">
        <v>73</v>
      </c>
      <c r="H26" s="33" t="s">
        <v>12</v>
      </c>
      <c r="I26" s="73" t="s">
        <v>63</v>
      </c>
      <c r="J26" s="73" t="s">
        <v>8</v>
      </c>
      <c r="K26" s="73" t="s">
        <v>94</v>
      </c>
    </row>
    <row r="27" spans="1:11" s="67" customFormat="1" ht="29.1" customHeight="1" x14ac:dyDescent="0.45">
      <c r="A27" s="69">
        <v>1</v>
      </c>
      <c r="B27" s="98" t="s">
        <v>2</v>
      </c>
      <c r="C27" s="64"/>
      <c r="D27" s="106"/>
      <c r="E27" s="106"/>
      <c r="F27" s="106"/>
      <c r="G27" s="98" t="s">
        <v>2</v>
      </c>
      <c r="H27" s="64"/>
      <c r="I27" s="106"/>
      <c r="J27" s="106"/>
      <c r="K27" s="106"/>
    </row>
    <row r="28" spans="1:11" s="67" customFormat="1" ht="29.1" customHeight="1" x14ac:dyDescent="0.45">
      <c r="A28" s="81">
        <v>2</v>
      </c>
      <c r="B28" s="99"/>
      <c r="C28" s="65"/>
      <c r="D28" s="107"/>
      <c r="E28" s="107"/>
      <c r="F28" s="107"/>
      <c r="G28" s="99"/>
      <c r="H28" s="65"/>
      <c r="I28" s="107"/>
      <c r="J28" s="107"/>
      <c r="K28" s="107"/>
    </row>
    <row r="29" spans="1:11" s="67" customFormat="1" ht="29.1" customHeight="1" x14ac:dyDescent="0.45">
      <c r="A29" s="83">
        <v>3</v>
      </c>
      <c r="B29" s="98" t="s">
        <v>2</v>
      </c>
      <c r="C29" s="65"/>
      <c r="D29" s="104"/>
      <c r="E29" s="104"/>
      <c r="F29" s="104"/>
      <c r="G29" s="98" t="s">
        <v>2</v>
      </c>
      <c r="H29" s="65"/>
      <c r="I29" s="104"/>
      <c r="J29" s="104"/>
      <c r="K29" s="104"/>
    </row>
    <row r="30" spans="1:11" s="67" customFormat="1" ht="29.1" customHeight="1" x14ac:dyDescent="0.45">
      <c r="A30" s="81">
        <v>4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3">
        <v>5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6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14</v>
      </c>
      <c r="C33" s="101"/>
      <c r="D33" s="102"/>
      <c r="E33" s="138"/>
      <c r="F33" s="103"/>
      <c r="G33" s="100" t="s">
        <v>14</v>
      </c>
      <c r="H33" s="101"/>
      <c r="I33" s="102"/>
      <c r="J33" s="138"/>
      <c r="K33" s="103"/>
    </row>
    <row r="34" spans="1:11" ht="30.75" customHeight="1" thickBot="1" x14ac:dyDescent="0.5">
      <c r="A34" s="42" t="s">
        <v>22</v>
      </c>
      <c r="B34" s="39" t="s">
        <v>74</v>
      </c>
      <c r="C34" s="34" t="s">
        <v>12</v>
      </c>
      <c r="D34" s="74" t="s">
        <v>63</v>
      </c>
      <c r="E34" s="74" t="s">
        <v>8</v>
      </c>
      <c r="F34" s="74" t="s">
        <v>94</v>
      </c>
      <c r="G34" s="39" t="s">
        <v>74</v>
      </c>
      <c r="H34" s="34" t="s">
        <v>12</v>
      </c>
      <c r="I34" s="74" t="s">
        <v>63</v>
      </c>
      <c r="J34" s="74" t="s">
        <v>8</v>
      </c>
      <c r="K34" s="74" t="s">
        <v>94</v>
      </c>
    </row>
    <row r="35" spans="1:11" s="67" customFormat="1" ht="29.1" customHeight="1" x14ac:dyDescent="0.45">
      <c r="A35" s="69">
        <v>1</v>
      </c>
      <c r="B35" s="98" t="s">
        <v>2</v>
      </c>
      <c r="C35" s="64"/>
      <c r="D35" s="106"/>
      <c r="E35" s="106"/>
      <c r="F35" s="106"/>
      <c r="G35" s="98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3">
        <v>2</v>
      </c>
      <c r="B36" s="99"/>
      <c r="C36" s="64"/>
      <c r="D36" s="107"/>
      <c r="E36" s="107"/>
      <c r="F36" s="107"/>
      <c r="G36" s="99"/>
      <c r="H36" s="64"/>
      <c r="I36" s="107"/>
      <c r="J36" s="107"/>
      <c r="K36" s="107"/>
    </row>
    <row r="37" spans="1:11" s="67" customFormat="1" ht="29.1" customHeight="1" x14ac:dyDescent="0.45">
      <c r="A37" s="83">
        <v>3</v>
      </c>
      <c r="B37" s="98" t="s">
        <v>2</v>
      </c>
      <c r="C37" s="64"/>
      <c r="D37" s="104"/>
      <c r="E37" s="104"/>
      <c r="F37" s="104"/>
      <c r="G37" s="98" t="s">
        <v>2</v>
      </c>
      <c r="H37" s="64"/>
      <c r="I37" s="104"/>
      <c r="J37" s="104"/>
      <c r="K37" s="104"/>
    </row>
    <row r="38" spans="1:11" s="67" customFormat="1" ht="29.1" customHeight="1" x14ac:dyDescent="0.45">
      <c r="A38" s="81">
        <v>4</v>
      </c>
      <c r="B38" s="99"/>
      <c r="C38" s="65"/>
      <c r="D38" s="107"/>
      <c r="E38" s="107"/>
      <c r="F38" s="107"/>
      <c r="G38" s="99"/>
      <c r="H38" s="65"/>
      <c r="I38" s="107"/>
      <c r="J38" s="107"/>
      <c r="K38" s="107"/>
    </row>
    <row r="39" spans="1:11" s="67" customFormat="1" ht="29.1" customHeight="1" x14ac:dyDescent="0.45">
      <c r="A39" s="81">
        <v>5</v>
      </c>
      <c r="B39" s="98" t="s">
        <v>2</v>
      </c>
      <c r="C39" s="65"/>
      <c r="D39" s="104"/>
      <c r="E39" s="104"/>
      <c r="F39" s="104"/>
      <c r="G39" s="98" t="s">
        <v>2</v>
      </c>
      <c r="H39" s="65"/>
      <c r="I39" s="104"/>
      <c r="J39" s="104"/>
      <c r="K39" s="104"/>
    </row>
    <row r="40" spans="1:11" s="67" customFormat="1" ht="29.1" customHeight="1" thickBot="1" x14ac:dyDescent="0.5">
      <c r="A40" s="82">
        <v>6</v>
      </c>
      <c r="B40" s="99"/>
      <c r="C40" s="68"/>
      <c r="D40" s="105"/>
      <c r="E40" s="105"/>
      <c r="F40" s="105"/>
      <c r="G40" s="99"/>
      <c r="H40" s="68"/>
      <c r="I40" s="105"/>
      <c r="J40" s="105"/>
      <c r="K40" s="105"/>
    </row>
    <row r="41" spans="1:11" s="67" customFormat="1" ht="29.1" customHeight="1" thickBot="1" x14ac:dyDescent="0.5">
      <c r="A41" s="78"/>
      <c r="B41" s="100" t="s">
        <v>16</v>
      </c>
      <c r="C41" s="101"/>
      <c r="D41" s="102"/>
      <c r="E41" s="138"/>
      <c r="F41" s="103"/>
      <c r="G41" s="100" t="s">
        <v>16</v>
      </c>
      <c r="H41" s="101"/>
      <c r="I41" s="102"/>
      <c r="J41" s="138"/>
      <c r="K41" s="103"/>
    </row>
    <row r="42" spans="1:11" ht="30.75" customHeight="1" thickBot="1" x14ac:dyDescent="0.5">
      <c r="A42" s="43" t="s">
        <v>22</v>
      </c>
      <c r="B42" s="30" t="s">
        <v>70</v>
      </c>
      <c r="C42" s="36" t="s">
        <v>12</v>
      </c>
      <c r="D42" s="75" t="s">
        <v>63</v>
      </c>
      <c r="E42" s="75" t="s">
        <v>8</v>
      </c>
      <c r="F42" s="75" t="s">
        <v>94</v>
      </c>
      <c r="G42" s="30" t="s">
        <v>70</v>
      </c>
      <c r="H42" s="36" t="s">
        <v>12</v>
      </c>
      <c r="I42" s="75" t="s">
        <v>63</v>
      </c>
      <c r="J42" s="75" t="s">
        <v>8</v>
      </c>
      <c r="K42" s="75" t="s">
        <v>94</v>
      </c>
    </row>
    <row r="43" spans="1:11" s="67" customFormat="1" ht="29.1" customHeight="1" x14ac:dyDescent="0.45">
      <c r="A43" s="69">
        <v>1</v>
      </c>
      <c r="B43" s="107" t="s">
        <v>2</v>
      </c>
      <c r="C43" s="64"/>
      <c r="D43" s="106"/>
      <c r="E43" s="106"/>
      <c r="F43" s="106"/>
      <c r="G43" s="107" t="s">
        <v>2</v>
      </c>
      <c r="H43" s="64"/>
      <c r="I43" s="106"/>
      <c r="J43" s="106"/>
      <c r="K43" s="106"/>
    </row>
    <row r="44" spans="1:11" s="67" customFormat="1" ht="29.1" customHeight="1" x14ac:dyDescent="0.45">
      <c r="A44" s="81">
        <f>A43+1</f>
        <v>2</v>
      </c>
      <c r="B44" s="98"/>
      <c r="C44" s="65"/>
      <c r="D44" s="107"/>
      <c r="E44" s="107"/>
      <c r="F44" s="107"/>
      <c r="G44" s="98"/>
      <c r="H44" s="65"/>
      <c r="I44" s="107"/>
      <c r="J44" s="107"/>
      <c r="K44" s="107"/>
    </row>
    <row r="45" spans="1:11" s="67" customFormat="1" ht="29.1" customHeight="1" x14ac:dyDescent="0.45">
      <c r="A45" s="81">
        <f t="shared" ref="A45:A47" si="0">A44+1</f>
        <v>3</v>
      </c>
      <c r="B45" s="109" t="s">
        <v>2</v>
      </c>
      <c r="C45" s="65"/>
      <c r="D45" s="104"/>
      <c r="E45" s="104"/>
      <c r="F45" s="104"/>
      <c r="G45" s="109" t="s">
        <v>2</v>
      </c>
      <c r="H45" s="65"/>
      <c r="I45" s="104"/>
      <c r="J45" s="104"/>
      <c r="K45" s="104"/>
    </row>
    <row r="46" spans="1:11" s="67" customFormat="1" ht="29.1" customHeight="1" x14ac:dyDescent="0.45">
      <c r="A46" s="81">
        <f t="shared" si="0"/>
        <v>4</v>
      </c>
      <c r="B46" s="98"/>
      <c r="C46" s="65"/>
      <c r="D46" s="107"/>
      <c r="E46" s="107"/>
      <c r="F46" s="107"/>
      <c r="G46" s="98"/>
      <c r="H46" s="65"/>
      <c r="I46" s="107"/>
      <c r="J46" s="107"/>
      <c r="K46" s="107"/>
    </row>
    <row r="47" spans="1:11" s="67" customFormat="1" ht="29.1" customHeight="1" x14ac:dyDescent="0.45">
      <c r="A47" s="81">
        <f t="shared" si="0"/>
        <v>5</v>
      </c>
      <c r="B47" s="104" t="s">
        <v>2</v>
      </c>
      <c r="C47" s="65"/>
      <c r="D47" s="104"/>
      <c r="E47" s="104"/>
      <c r="F47" s="104"/>
      <c r="G47" s="104" t="s">
        <v>2</v>
      </c>
      <c r="H47" s="65"/>
      <c r="I47" s="104"/>
      <c r="J47" s="104"/>
      <c r="K47" s="104"/>
    </row>
    <row r="48" spans="1:11" s="67" customFormat="1" ht="29.1" customHeight="1" x14ac:dyDescent="0.45">
      <c r="A48" s="83">
        <v>6</v>
      </c>
      <c r="B48" s="107"/>
      <c r="C48" s="68"/>
      <c r="D48" s="107"/>
      <c r="E48" s="107"/>
      <c r="F48" s="107"/>
      <c r="G48" s="107"/>
      <c r="H48" s="68"/>
      <c r="I48" s="107"/>
      <c r="J48" s="107"/>
      <c r="K48" s="107"/>
    </row>
    <row r="49" spans="1:11" s="67" customFormat="1" ht="29.1" customHeight="1" x14ac:dyDescent="0.45">
      <c r="A49" s="81">
        <v>7</v>
      </c>
      <c r="B49" s="104" t="s">
        <v>2</v>
      </c>
      <c r="C49" s="68"/>
      <c r="D49" s="104"/>
      <c r="E49" s="104"/>
      <c r="F49" s="104"/>
      <c r="G49" s="104" t="s">
        <v>2</v>
      </c>
      <c r="H49" s="68"/>
      <c r="I49" s="104"/>
      <c r="J49" s="104"/>
      <c r="K49" s="104"/>
    </row>
    <row r="50" spans="1:11" s="67" customFormat="1" ht="29.1" customHeight="1" thickBot="1" x14ac:dyDescent="0.5">
      <c r="A50" s="82">
        <f t="shared" ref="A50" si="1">A49+1</f>
        <v>8</v>
      </c>
      <c r="B50" s="105"/>
      <c r="C50" s="66"/>
      <c r="D50" s="105"/>
      <c r="E50" s="105"/>
      <c r="F50" s="105"/>
      <c r="G50" s="105"/>
      <c r="H50" s="66"/>
      <c r="I50" s="105"/>
      <c r="J50" s="105"/>
      <c r="K50" s="105"/>
    </row>
    <row r="51" spans="1:11" ht="28.5" customHeight="1" thickBot="1" x14ac:dyDescent="0.5">
      <c r="A51" s="79"/>
      <c r="B51" s="100" t="s">
        <v>21</v>
      </c>
      <c r="C51" s="101"/>
      <c r="D51" s="102"/>
      <c r="E51" s="138"/>
      <c r="F51" s="103"/>
      <c r="G51" s="100" t="s">
        <v>21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87</v>
      </c>
      <c r="G58" s="85" t="s">
        <v>87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K39:K40"/>
    <mergeCell ref="I41:K41"/>
    <mergeCell ref="I51:K51"/>
    <mergeCell ref="K43:K44"/>
    <mergeCell ref="K45:K46"/>
    <mergeCell ref="K47:K48"/>
    <mergeCell ref="K49:K50"/>
    <mergeCell ref="A52:K53"/>
    <mergeCell ref="A54:K55"/>
    <mergeCell ref="K21:K22"/>
    <mergeCell ref="K23:K24"/>
    <mergeCell ref="I25:K25"/>
    <mergeCell ref="K27:K28"/>
    <mergeCell ref="K29:K30"/>
    <mergeCell ref="K31:K32"/>
    <mergeCell ref="I33:K33"/>
    <mergeCell ref="K35:K36"/>
    <mergeCell ref="K37:K38"/>
    <mergeCell ref="B51:C51"/>
    <mergeCell ref="G51:H51"/>
    <mergeCell ref="B49:B50"/>
    <mergeCell ref="D49:D50"/>
    <mergeCell ref="E49:E50"/>
    <mergeCell ref="G49:G50"/>
    <mergeCell ref="I49:I50"/>
    <mergeCell ref="J49:J50"/>
    <mergeCell ref="D51:F51"/>
    <mergeCell ref="F49:F50"/>
    <mergeCell ref="B47:B48"/>
    <mergeCell ref="D47:D48"/>
    <mergeCell ref="E47:E48"/>
    <mergeCell ref="G47:G48"/>
    <mergeCell ref="I47:I48"/>
    <mergeCell ref="J47:J48"/>
    <mergeCell ref="B45:B46"/>
    <mergeCell ref="D45:D46"/>
    <mergeCell ref="E45:E46"/>
    <mergeCell ref="G45:G46"/>
    <mergeCell ref="I45:I46"/>
    <mergeCell ref="J45:J46"/>
    <mergeCell ref="F47:F48"/>
    <mergeCell ref="F45:F46"/>
    <mergeCell ref="B41:C41"/>
    <mergeCell ref="G41:H41"/>
    <mergeCell ref="B43:B44"/>
    <mergeCell ref="D43:D44"/>
    <mergeCell ref="E43:E44"/>
    <mergeCell ref="G43:G44"/>
    <mergeCell ref="I43:I44"/>
    <mergeCell ref="J43:J44"/>
    <mergeCell ref="F43:F44"/>
    <mergeCell ref="D41:F41"/>
    <mergeCell ref="B39:B40"/>
    <mergeCell ref="D39:D40"/>
    <mergeCell ref="E39:E40"/>
    <mergeCell ref="G39:G40"/>
    <mergeCell ref="I39:I40"/>
    <mergeCell ref="J39:J40"/>
    <mergeCell ref="B37:B38"/>
    <mergeCell ref="D37:D38"/>
    <mergeCell ref="E37:E38"/>
    <mergeCell ref="G37:G38"/>
    <mergeCell ref="I37:I38"/>
    <mergeCell ref="J37:J38"/>
    <mergeCell ref="F39:F40"/>
    <mergeCell ref="F37:F38"/>
    <mergeCell ref="B33:C33"/>
    <mergeCell ref="G33:H33"/>
    <mergeCell ref="B35:B36"/>
    <mergeCell ref="D35:D36"/>
    <mergeCell ref="E35:E36"/>
    <mergeCell ref="G35:G36"/>
    <mergeCell ref="I35:I36"/>
    <mergeCell ref="J35:J36"/>
    <mergeCell ref="F35:F36"/>
    <mergeCell ref="D33:F33"/>
    <mergeCell ref="B31:B32"/>
    <mergeCell ref="D31:D32"/>
    <mergeCell ref="E31:E32"/>
    <mergeCell ref="G31:G32"/>
    <mergeCell ref="I31:I32"/>
    <mergeCell ref="J31:J32"/>
    <mergeCell ref="B29:B30"/>
    <mergeCell ref="D29:D30"/>
    <mergeCell ref="E29:E30"/>
    <mergeCell ref="G29:G30"/>
    <mergeCell ref="I29:I30"/>
    <mergeCell ref="J29:J30"/>
    <mergeCell ref="F31:F32"/>
    <mergeCell ref="F29:F30"/>
    <mergeCell ref="B25:C25"/>
    <mergeCell ref="G25:H25"/>
    <mergeCell ref="B27:B28"/>
    <mergeCell ref="D27:D28"/>
    <mergeCell ref="E27:E28"/>
    <mergeCell ref="G27:G28"/>
    <mergeCell ref="I27:I28"/>
    <mergeCell ref="J27:J28"/>
    <mergeCell ref="F27:F28"/>
    <mergeCell ref="D25:F25"/>
    <mergeCell ref="B23:B24"/>
    <mergeCell ref="D23:D24"/>
    <mergeCell ref="E23:E24"/>
    <mergeCell ref="G23:G24"/>
    <mergeCell ref="I23:I24"/>
    <mergeCell ref="J23:J24"/>
    <mergeCell ref="B21:B22"/>
    <mergeCell ref="D21:D22"/>
    <mergeCell ref="E21:E22"/>
    <mergeCell ref="G21:G22"/>
    <mergeCell ref="I21:I22"/>
    <mergeCell ref="J21:J22"/>
    <mergeCell ref="F23:F24"/>
    <mergeCell ref="F21:F22"/>
    <mergeCell ref="B17:C17"/>
    <mergeCell ref="G17:H17"/>
    <mergeCell ref="B19:B20"/>
    <mergeCell ref="D19:D20"/>
    <mergeCell ref="E19:E20"/>
    <mergeCell ref="G19:G20"/>
    <mergeCell ref="I19:I20"/>
    <mergeCell ref="J19:J20"/>
    <mergeCell ref="D17:F17"/>
    <mergeCell ref="F19:F20"/>
    <mergeCell ref="I17:K17"/>
    <mergeCell ref="K19:K20"/>
    <mergeCell ref="B15:B16"/>
    <mergeCell ref="D15:D16"/>
    <mergeCell ref="E15:E16"/>
    <mergeCell ref="G15:G16"/>
    <mergeCell ref="I15:I16"/>
    <mergeCell ref="J15:J16"/>
    <mergeCell ref="B13:B14"/>
    <mergeCell ref="D13:D14"/>
    <mergeCell ref="E13:E14"/>
    <mergeCell ref="G13:G14"/>
    <mergeCell ref="I13:I14"/>
    <mergeCell ref="J13:J14"/>
    <mergeCell ref="G10:K10"/>
    <mergeCell ref="G8:K8"/>
    <mergeCell ref="C10:F10"/>
    <mergeCell ref="C8:F8"/>
    <mergeCell ref="F15:F16"/>
    <mergeCell ref="F13:F14"/>
    <mergeCell ref="K13:K14"/>
    <mergeCell ref="K15:K16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8BBD-D9F0-4268-813B-375F41227473}">
  <sheetPr>
    <tabColor rgb="FFFFFF00"/>
    <pageSetUpPr fitToPage="1"/>
  </sheetPr>
  <dimension ref="A1:K65"/>
  <sheetViews>
    <sheetView topLeftCell="A46" zoomScale="90" zoomScaleNormal="90" workbookViewId="0">
      <selection activeCell="A52" sqref="A52:K55"/>
    </sheetView>
  </sheetViews>
  <sheetFormatPr defaultRowHeight="14.25" x14ac:dyDescent="0.45"/>
  <cols>
    <col min="1" max="1" width="6.3984375" customWidth="1"/>
    <col min="2" max="2" width="27.59765625" customWidth="1"/>
    <col min="3" max="3" width="38.59765625" customWidth="1"/>
    <col min="4" max="6" width="12" style="70" customWidth="1"/>
    <col min="7" max="7" width="27.59765625" customWidth="1"/>
    <col min="8" max="8" width="38.59765625" customWidth="1"/>
    <col min="9" max="11" width="12" customWidth="1"/>
  </cols>
  <sheetData>
    <row r="1" spans="1:11" ht="13.5" customHeight="1" x14ac:dyDescent="0.55000000000000004">
      <c r="B1" s="11"/>
      <c r="C1" s="11"/>
      <c r="D1" s="71"/>
      <c r="E1" s="71"/>
      <c r="F1" s="71"/>
      <c r="G1" s="11"/>
      <c r="H1" s="11"/>
      <c r="I1" s="11"/>
    </row>
    <row r="2" spans="1:11" ht="21" x14ac:dyDescent="0.65">
      <c r="B2" s="86" t="s">
        <v>62</v>
      </c>
      <c r="C2" s="13"/>
      <c r="D2" s="71"/>
      <c r="E2" s="71"/>
      <c r="F2" s="71"/>
      <c r="G2" s="11"/>
      <c r="H2" s="11"/>
      <c r="I2" s="11"/>
    </row>
    <row r="3" spans="1:11" ht="8.25" customHeight="1" x14ac:dyDescent="0.55000000000000004">
      <c r="B3" s="87"/>
      <c r="C3" s="11"/>
      <c r="D3" s="71"/>
      <c r="E3" s="71"/>
      <c r="F3" s="71"/>
      <c r="G3" s="11"/>
      <c r="H3" s="11"/>
      <c r="I3" s="11"/>
    </row>
    <row r="4" spans="1:11" ht="21" x14ac:dyDescent="0.55000000000000004">
      <c r="B4" s="88" t="s">
        <v>3</v>
      </c>
      <c r="C4" s="45" t="s">
        <v>90</v>
      </c>
      <c r="D4" s="71"/>
      <c r="E4" s="71"/>
      <c r="F4" s="71"/>
      <c r="H4" s="89"/>
      <c r="I4" s="89"/>
    </row>
    <row r="5" spans="1:11" ht="8.25" customHeight="1" x14ac:dyDescent="0.55000000000000004">
      <c r="B5" s="87"/>
      <c r="C5" s="11"/>
      <c r="D5" s="71"/>
      <c r="E5" s="71"/>
      <c r="F5" s="71"/>
      <c r="G5" s="11"/>
      <c r="H5" s="11"/>
      <c r="I5" s="11"/>
    </row>
    <row r="6" spans="1:11" ht="21" x14ac:dyDescent="0.65">
      <c r="B6" s="86" t="s">
        <v>5</v>
      </c>
      <c r="C6" s="46"/>
      <c r="D6" s="71"/>
      <c r="E6" s="71"/>
      <c r="F6" s="71"/>
      <c r="G6" s="11"/>
      <c r="H6" s="11"/>
      <c r="I6" s="11"/>
    </row>
    <row r="7" spans="1:11" ht="8.25" customHeight="1" thickBot="1" x14ac:dyDescent="0.7">
      <c r="B7" s="28"/>
      <c r="C7" s="76"/>
      <c r="D7" s="71"/>
      <c r="E7" s="71"/>
      <c r="F7" s="71"/>
      <c r="G7" s="11"/>
      <c r="H7" s="11"/>
      <c r="I7" s="11"/>
    </row>
    <row r="8" spans="1:11" ht="21.4" thickBot="1" x14ac:dyDescent="0.7">
      <c r="B8" s="77" t="s">
        <v>0</v>
      </c>
      <c r="C8" s="92"/>
      <c r="D8" s="93"/>
      <c r="E8" s="93"/>
      <c r="F8" s="94"/>
      <c r="G8" s="95"/>
      <c r="H8" s="96"/>
      <c r="I8" s="96"/>
      <c r="J8" s="96"/>
      <c r="K8" s="97"/>
    </row>
    <row r="9" spans="1:11" ht="8.25" customHeight="1" thickBot="1" x14ac:dyDescent="0.7">
      <c r="B9" s="15"/>
      <c r="C9" s="76"/>
      <c r="D9" s="71"/>
      <c r="E9" s="71"/>
      <c r="F9" s="71"/>
      <c r="G9" s="11"/>
      <c r="H9" s="11"/>
      <c r="I9" s="11"/>
    </row>
    <row r="10" spans="1:11" ht="21.4" thickBot="1" x14ac:dyDescent="0.7">
      <c r="B10" s="77" t="s">
        <v>64</v>
      </c>
      <c r="C10" s="92"/>
      <c r="D10" s="93"/>
      <c r="E10" s="93"/>
      <c r="F10" s="94"/>
      <c r="G10" s="95"/>
      <c r="H10" s="96"/>
      <c r="I10" s="96"/>
      <c r="J10" s="96"/>
      <c r="K10" s="97"/>
    </row>
    <row r="11" spans="1:11" ht="8.25" customHeight="1" thickBot="1" x14ac:dyDescent="0.5"/>
    <row r="12" spans="1:11" ht="28.9" thickBot="1" x14ac:dyDescent="0.5">
      <c r="A12" s="44" t="s">
        <v>22</v>
      </c>
      <c r="B12" s="40" t="s">
        <v>75</v>
      </c>
      <c r="C12" s="35" t="s">
        <v>12</v>
      </c>
      <c r="D12" s="72" t="s">
        <v>63</v>
      </c>
      <c r="E12" s="72" t="s">
        <v>8</v>
      </c>
      <c r="F12" s="72" t="s">
        <v>96</v>
      </c>
      <c r="G12" s="40" t="s">
        <v>75</v>
      </c>
      <c r="H12" s="35" t="s">
        <v>12</v>
      </c>
      <c r="I12" s="72" t="s">
        <v>63</v>
      </c>
      <c r="J12" s="72" t="s">
        <v>8</v>
      </c>
      <c r="K12" s="72" t="s">
        <v>96</v>
      </c>
    </row>
    <row r="13" spans="1:11" s="67" customFormat="1" ht="29.1" customHeight="1" x14ac:dyDescent="0.45">
      <c r="A13" s="69">
        <v>1</v>
      </c>
      <c r="B13" s="98" t="s">
        <v>2</v>
      </c>
      <c r="C13" s="64"/>
      <c r="D13" s="106"/>
      <c r="E13" s="106"/>
      <c r="F13" s="106"/>
      <c r="G13" s="98" t="s">
        <v>2</v>
      </c>
      <c r="H13" s="64"/>
      <c r="I13" s="106"/>
      <c r="J13" s="106"/>
      <c r="K13" s="106"/>
    </row>
    <row r="14" spans="1:11" s="67" customFormat="1" ht="29.1" customHeight="1" x14ac:dyDescent="0.45">
      <c r="A14" s="83">
        <v>2</v>
      </c>
      <c r="B14" s="99"/>
      <c r="C14" s="64"/>
      <c r="D14" s="107"/>
      <c r="E14" s="107"/>
      <c r="F14" s="107"/>
      <c r="G14" s="99"/>
      <c r="H14" s="64"/>
      <c r="I14" s="107"/>
      <c r="J14" s="107"/>
      <c r="K14" s="107"/>
    </row>
    <row r="15" spans="1:11" s="67" customFormat="1" ht="29.1" customHeight="1" x14ac:dyDescent="0.45">
      <c r="A15" s="83">
        <v>3</v>
      </c>
      <c r="B15" s="98" t="s">
        <v>2</v>
      </c>
      <c r="C15" s="64"/>
      <c r="D15" s="104"/>
      <c r="E15" s="104"/>
      <c r="F15" s="104"/>
      <c r="G15" s="98" t="s">
        <v>2</v>
      </c>
      <c r="H15" s="64"/>
      <c r="I15" s="104"/>
      <c r="J15" s="104"/>
      <c r="K15" s="104"/>
    </row>
    <row r="16" spans="1:11" s="67" customFormat="1" ht="28.9" customHeight="1" x14ac:dyDescent="0.45">
      <c r="A16" s="81">
        <v>4</v>
      </c>
      <c r="B16" s="99"/>
      <c r="C16" s="65"/>
      <c r="D16" s="107"/>
      <c r="E16" s="107"/>
      <c r="F16" s="107"/>
      <c r="G16" s="99"/>
      <c r="H16" s="65"/>
      <c r="I16" s="107"/>
      <c r="J16" s="107"/>
      <c r="K16" s="107"/>
    </row>
    <row r="17" spans="1:11" s="67" customFormat="1" ht="28.9" customHeight="1" x14ac:dyDescent="0.45">
      <c r="A17" s="81">
        <v>5</v>
      </c>
      <c r="B17" s="98" t="s">
        <v>2</v>
      </c>
      <c r="C17" s="65"/>
      <c r="D17" s="104"/>
      <c r="E17" s="104"/>
      <c r="F17" s="104"/>
      <c r="G17" s="98" t="s">
        <v>2</v>
      </c>
      <c r="H17" s="65"/>
      <c r="I17" s="104"/>
      <c r="J17" s="104"/>
      <c r="K17" s="104"/>
    </row>
    <row r="18" spans="1:11" ht="29.35" customHeight="1" thickBot="1" x14ac:dyDescent="0.5">
      <c r="A18" s="82">
        <v>6</v>
      </c>
      <c r="B18" s="99"/>
      <c r="C18" s="68"/>
      <c r="D18" s="105"/>
      <c r="E18" s="105"/>
      <c r="F18" s="105"/>
      <c r="G18" s="99"/>
      <c r="H18" s="68"/>
      <c r="I18" s="105"/>
      <c r="J18" s="105"/>
      <c r="K18" s="105"/>
    </row>
    <row r="19" spans="1:11" s="67" customFormat="1" ht="29.1" customHeight="1" thickBot="1" x14ac:dyDescent="0.5">
      <c r="A19" s="78"/>
      <c r="B19" s="100" t="s">
        <v>19</v>
      </c>
      <c r="C19" s="101"/>
      <c r="D19" s="102"/>
      <c r="E19" s="138"/>
      <c r="F19" s="103"/>
      <c r="G19" s="100" t="s">
        <v>19</v>
      </c>
      <c r="H19" s="101"/>
      <c r="I19" s="102"/>
      <c r="J19" s="138"/>
      <c r="K19" s="103"/>
    </row>
    <row r="20" spans="1:11" s="67" customFormat="1" ht="29.1" customHeight="1" thickBot="1" x14ac:dyDescent="0.5">
      <c r="A20" s="41" t="s">
        <v>22</v>
      </c>
      <c r="B20" s="38" t="s">
        <v>73</v>
      </c>
      <c r="C20" s="33" t="s">
        <v>12</v>
      </c>
      <c r="D20" s="73" t="s">
        <v>63</v>
      </c>
      <c r="E20" s="73" t="s">
        <v>8</v>
      </c>
      <c r="F20" s="73" t="s">
        <v>96</v>
      </c>
      <c r="G20" s="38" t="s">
        <v>73</v>
      </c>
      <c r="H20" s="33" t="s">
        <v>12</v>
      </c>
      <c r="I20" s="73" t="s">
        <v>63</v>
      </c>
      <c r="J20" s="73" t="s">
        <v>8</v>
      </c>
      <c r="K20" s="73" t="s">
        <v>96</v>
      </c>
    </row>
    <row r="21" spans="1:11" s="67" customFormat="1" ht="29.1" customHeight="1" x14ac:dyDescent="0.45">
      <c r="A21" s="69">
        <v>1</v>
      </c>
      <c r="B21" s="98" t="s">
        <v>2</v>
      </c>
      <c r="C21" s="64"/>
      <c r="D21" s="106"/>
      <c r="E21" s="106"/>
      <c r="F21" s="106"/>
      <c r="G21" s="98" t="s">
        <v>2</v>
      </c>
      <c r="H21" s="64"/>
      <c r="I21" s="106"/>
      <c r="J21" s="106"/>
      <c r="K21" s="106"/>
    </row>
    <row r="22" spans="1:11" s="67" customFormat="1" ht="29.1" customHeight="1" x14ac:dyDescent="0.45">
      <c r="A22" s="81">
        <v>2</v>
      </c>
      <c r="B22" s="99"/>
      <c r="C22" s="65"/>
      <c r="D22" s="107"/>
      <c r="E22" s="107"/>
      <c r="F22" s="107"/>
      <c r="G22" s="99"/>
      <c r="H22" s="65"/>
      <c r="I22" s="107"/>
      <c r="J22" s="107"/>
      <c r="K22" s="107"/>
    </row>
    <row r="23" spans="1:11" s="67" customFormat="1" ht="29.1" customHeight="1" x14ac:dyDescent="0.45">
      <c r="A23" s="83">
        <v>3</v>
      </c>
      <c r="B23" s="98" t="s">
        <v>2</v>
      </c>
      <c r="C23" s="65"/>
      <c r="D23" s="104"/>
      <c r="E23" s="104"/>
      <c r="F23" s="104"/>
      <c r="G23" s="98" t="s">
        <v>2</v>
      </c>
      <c r="H23" s="65"/>
      <c r="I23" s="104"/>
      <c r="J23" s="104"/>
      <c r="K23" s="104"/>
    </row>
    <row r="24" spans="1:11" s="67" customFormat="1" ht="29.1" customHeight="1" x14ac:dyDescent="0.45">
      <c r="A24" s="81">
        <v>4</v>
      </c>
      <c r="B24" s="99"/>
      <c r="C24" s="65"/>
      <c r="D24" s="107"/>
      <c r="E24" s="107"/>
      <c r="F24" s="107"/>
      <c r="G24" s="99"/>
      <c r="H24" s="65"/>
      <c r="I24" s="107"/>
      <c r="J24" s="107"/>
      <c r="K24" s="107"/>
    </row>
    <row r="25" spans="1:11" s="67" customFormat="1" ht="29.1" customHeight="1" x14ac:dyDescent="0.45">
      <c r="A25" s="83">
        <v>5</v>
      </c>
      <c r="B25" s="98" t="s">
        <v>2</v>
      </c>
      <c r="C25" s="65"/>
      <c r="D25" s="104"/>
      <c r="E25" s="104"/>
      <c r="F25" s="104"/>
      <c r="G25" s="98" t="s">
        <v>2</v>
      </c>
      <c r="H25" s="65"/>
      <c r="I25" s="104"/>
      <c r="J25" s="104"/>
      <c r="K25" s="104"/>
    </row>
    <row r="26" spans="1:11" ht="29.35" customHeight="1" thickBot="1" x14ac:dyDescent="0.5">
      <c r="A26" s="82">
        <v>6</v>
      </c>
      <c r="B26" s="99"/>
      <c r="C26" s="68"/>
      <c r="D26" s="105"/>
      <c r="E26" s="105"/>
      <c r="F26" s="105"/>
      <c r="G26" s="99"/>
      <c r="H26" s="68"/>
      <c r="I26" s="105"/>
      <c r="J26" s="105"/>
      <c r="K26" s="105"/>
    </row>
    <row r="27" spans="1:11" s="67" customFormat="1" ht="29.1" customHeight="1" thickBot="1" x14ac:dyDescent="0.5">
      <c r="A27" s="78"/>
      <c r="B27" s="100" t="s">
        <v>14</v>
      </c>
      <c r="C27" s="101"/>
      <c r="D27" s="102"/>
      <c r="E27" s="138"/>
      <c r="F27" s="103"/>
      <c r="G27" s="100" t="s">
        <v>14</v>
      </c>
      <c r="H27" s="101"/>
      <c r="I27" s="102"/>
      <c r="J27" s="138"/>
      <c r="K27" s="103"/>
    </row>
    <row r="28" spans="1:11" s="67" customFormat="1" ht="29.1" customHeight="1" thickBot="1" x14ac:dyDescent="0.5">
      <c r="A28" s="31" t="s">
        <v>22</v>
      </c>
      <c r="B28" s="37" t="s">
        <v>72</v>
      </c>
      <c r="C28" s="32" t="s">
        <v>12</v>
      </c>
      <c r="D28" s="37" t="s">
        <v>63</v>
      </c>
      <c r="E28" s="37" t="s">
        <v>8</v>
      </c>
      <c r="F28" s="37" t="s">
        <v>96</v>
      </c>
      <c r="G28" s="37" t="s">
        <v>72</v>
      </c>
      <c r="H28" s="32" t="s">
        <v>12</v>
      </c>
      <c r="I28" s="37" t="s">
        <v>63</v>
      </c>
      <c r="J28" s="37" t="s">
        <v>8</v>
      </c>
      <c r="K28" s="37" t="s">
        <v>96</v>
      </c>
    </row>
    <row r="29" spans="1:11" s="67" customFormat="1" ht="29.1" customHeight="1" x14ac:dyDescent="0.45">
      <c r="A29" s="69">
        <v>1</v>
      </c>
      <c r="B29" s="98" t="s">
        <v>2</v>
      </c>
      <c r="C29" s="64"/>
      <c r="D29" s="106"/>
      <c r="E29" s="106"/>
      <c r="F29" s="106"/>
      <c r="G29" s="98" t="s">
        <v>2</v>
      </c>
      <c r="H29" s="64"/>
      <c r="I29" s="106"/>
      <c r="J29" s="106"/>
      <c r="K29" s="106"/>
    </row>
    <row r="30" spans="1:11" s="67" customFormat="1" ht="29.1" customHeight="1" x14ac:dyDescent="0.45">
      <c r="A30" s="81">
        <v>2</v>
      </c>
      <c r="B30" s="99"/>
      <c r="C30" s="65"/>
      <c r="D30" s="107"/>
      <c r="E30" s="107"/>
      <c r="F30" s="107"/>
      <c r="G30" s="99"/>
      <c r="H30" s="65"/>
      <c r="I30" s="107"/>
      <c r="J30" s="107"/>
      <c r="K30" s="107"/>
    </row>
    <row r="31" spans="1:11" s="67" customFormat="1" ht="29.1" customHeight="1" x14ac:dyDescent="0.45">
      <c r="A31" s="81">
        <v>3</v>
      </c>
      <c r="B31" s="98" t="s">
        <v>2</v>
      </c>
      <c r="C31" s="65"/>
      <c r="D31" s="104"/>
      <c r="E31" s="104"/>
      <c r="F31" s="104"/>
      <c r="G31" s="98" t="s">
        <v>2</v>
      </c>
      <c r="H31" s="65"/>
      <c r="I31" s="104"/>
      <c r="J31" s="104"/>
      <c r="K31" s="104"/>
    </row>
    <row r="32" spans="1:11" s="67" customFormat="1" ht="29.1" customHeight="1" thickBot="1" x14ac:dyDescent="0.5">
      <c r="A32" s="82">
        <v>4</v>
      </c>
      <c r="B32" s="99"/>
      <c r="C32" s="68"/>
      <c r="D32" s="105"/>
      <c r="E32" s="105"/>
      <c r="F32" s="105"/>
      <c r="G32" s="99"/>
      <c r="H32" s="68"/>
      <c r="I32" s="105"/>
      <c r="J32" s="105"/>
      <c r="K32" s="105"/>
    </row>
    <row r="33" spans="1:11" s="67" customFormat="1" ht="29.1" customHeight="1" thickBot="1" x14ac:dyDescent="0.5">
      <c r="A33" s="78"/>
      <c r="B33" s="100" t="s">
        <v>23</v>
      </c>
      <c r="C33" s="101"/>
      <c r="D33" s="102"/>
      <c r="E33" s="138"/>
      <c r="F33" s="103"/>
      <c r="G33" s="100" t="s">
        <v>23</v>
      </c>
      <c r="H33" s="101"/>
      <c r="I33" s="102"/>
      <c r="J33" s="138"/>
      <c r="K33" s="103"/>
    </row>
    <row r="34" spans="1:11" ht="30.75" customHeight="1" thickBot="1" x14ac:dyDescent="0.5">
      <c r="A34" s="43" t="s">
        <v>22</v>
      </c>
      <c r="B34" s="30" t="s">
        <v>70</v>
      </c>
      <c r="C34" s="36" t="s">
        <v>12</v>
      </c>
      <c r="D34" s="75" t="s">
        <v>63</v>
      </c>
      <c r="E34" s="75" t="s">
        <v>8</v>
      </c>
      <c r="F34" s="75" t="s">
        <v>96</v>
      </c>
      <c r="G34" s="30" t="s">
        <v>70</v>
      </c>
      <c r="H34" s="36" t="s">
        <v>12</v>
      </c>
      <c r="I34" s="75" t="s">
        <v>63</v>
      </c>
      <c r="J34" s="75" t="s">
        <v>8</v>
      </c>
      <c r="K34" s="75" t="s">
        <v>96</v>
      </c>
    </row>
    <row r="35" spans="1:11" s="67" customFormat="1" ht="29.1" customHeight="1" x14ac:dyDescent="0.45">
      <c r="A35" s="69">
        <v>1</v>
      </c>
      <c r="B35" s="107" t="s">
        <v>2</v>
      </c>
      <c r="C35" s="64"/>
      <c r="D35" s="106"/>
      <c r="E35" s="106"/>
      <c r="F35" s="106"/>
      <c r="G35" s="107" t="s">
        <v>2</v>
      </c>
      <c r="H35" s="64"/>
      <c r="I35" s="106"/>
      <c r="J35" s="106"/>
      <c r="K35" s="106"/>
    </row>
    <row r="36" spans="1:11" s="67" customFormat="1" ht="29.1" customHeight="1" x14ac:dyDescent="0.45">
      <c r="A36" s="81">
        <f>A35+1</f>
        <v>2</v>
      </c>
      <c r="B36" s="98"/>
      <c r="C36" s="65"/>
      <c r="D36" s="107"/>
      <c r="E36" s="107"/>
      <c r="F36" s="107"/>
      <c r="G36" s="98"/>
      <c r="H36" s="65"/>
      <c r="I36" s="107"/>
      <c r="J36" s="107"/>
      <c r="K36" s="107"/>
    </row>
    <row r="37" spans="1:11" s="67" customFormat="1" ht="29.1" customHeight="1" x14ac:dyDescent="0.45">
      <c r="A37" s="81">
        <f t="shared" ref="A37:A39" si="0">A36+1</f>
        <v>3</v>
      </c>
      <c r="B37" s="109" t="s">
        <v>2</v>
      </c>
      <c r="C37" s="65"/>
      <c r="D37" s="104"/>
      <c r="E37" s="104"/>
      <c r="F37" s="104"/>
      <c r="G37" s="109" t="s">
        <v>2</v>
      </c>
      <c r="H37" s="65"/>
      <c r="I37" s="104"/>
      <c r="J37" s="104"/>
      <c r="K37" s="104"/>
    </row>
    <row r="38" spans="1:11" s="67" customFormat="1" ht="29.1" customHeight="1" x14ac:dyDescent="0.45">
      <c r="A38" s="81">
        <f t="shared" si="0"/>
        <v>4</v>
      </c>
      <c r="B38" s="98"/>
      <c r="C38" s="65"/>
      <c r="D38" s="107"/>
      <c r="E38" s="107"/>
      <c r="F38" s="107"/>
      <c r="G38" s="98"/>
      <c r="H38" s="65"/>
      <c r="I38" s="107"/>
      <c r="J38" s="107"/>
      <c r="K38" s="107"/>
    </row>
    <row r="39" spans="1:11" s="67" customFormat="1" ht="29.1" customHeight="1" x14ac:dyDescent="0.45">
      <c r="A39" s="81">
        <f t="shared" si="0"/>
        <v>5</v>
      </c>
      <c r="B39" s="104" t="s">
        <v>2</v>
      </c>
      <c r="C39" s="65"/>
      <c r="D39" s="104"/>
      <c r="E39" s="104"/>
      <c r="F39" s="104"/>
      <c r="G39" s="104" t="s">
        <v>2</v>
      </c>
      <c r="H39" s="65"/>
      <c r="I39" s="104"/>
      <c r="J39" s="104"/>
      <c r="K39" s="104"/>
    </row>
    <row r="40" spans="1:11" s="67" customFormat="1" ht="29.1" customHeight="1" x14ac:dyDescent="0.45">
      <c r="A40" s="83">
        <v>6</v>
      </c>
      <c r="B40" s="107"/>
      <c r="C40" s="68"/>
      <c r="D40" s="107"/>
      <c r="E40" s="107"/>
      <c r="F40" s="107"/>
      <c r="G40" s="107"/>
      <c r="H40" s="68"/>
      <c r="I40" s="107"/>
      <c r="J40" s="107"/>
      <c r="K40" s="107"/>
    </row>
    <row r="41" spans="1:11" s="67" customFormat="1" ht="29.1" customHeight="1" x14ac:dyDescent="0.45">
      <c r="A41" s="81">
        <v>7</v>
      </c>
      <c r="B41" s="104" t="s">
        <v>2</v>
      </c>
      <c r="C41" s="68"/>
      <c r="D41" s="104"/>
      <c r="E41" s="104"/>
      <c r="F41" s="104"/>
      <c r="G41" s="104" t="s">
        <v>2</v>
      </c>
      <c r="H41" s="68"/>
      <c r="I41" s="104"/>
      <c r="J41" s="104"/>
      <c r="K41" s="104"/>
    </row>
    <row r="42" spans="1:11" ht="30.75" customHeight="1" thickBot="1" x14ac:dyDescent="0.5">
      <c r="A42" s="82">
        <f t="shared" ref="A42" si="1">A41+1</f>
        <v>8</v>
      </c>
      <c r="B42" s="105"/>
      <c r="C42" s="66"/>
      <c r="D42" s="105"/>
      <c r="E42" s="105"/>
      <c r="F42" s="105"/>
      <c r="G42" s="105"/>
      <c r="H42" s="66"/>
      <c r="I42" s="105"/>
      <c r="J42" s="105"/>
      <c r="K42" s="105"/>
    </row>
    <row r="43" spans="1:11" s="67" customFormat="1" ht="29.1" customHeight="1" thickBot="1" x14ac:dyDescent="0.5">
      <c r="A43" s="79"/>
      <c r="B43" s="100" t="s">
        <v>21</v>
      </c>
      <c r="C43" s="101"/>
      <c r="D43" s="102"/>
      <c r="E43" s="138"/>
      <c r="F43" s="103"/>
      <c r="G43" s="100" t="s">
        <v>21</v>
      </c>
      <c r="H43" s="101"/>
      <c r="I43" s="102"/>
      <c r="J43" s="138"/>
      <c r="K43" s="103"/>
    </row>
    <row r="44" spans="1:11" s="67" customFormat="1" ht="29.1" customHeight="1" thickBot="1" x14ac:dyDescent="0.5">
      <c r="A44" s="42" t="s">
        <v>22</v>
      </c>
      <c r="B44" s="39" t="s">
        <v>74</v>
      </c>
      <c r="C44" s="34" t="s">
        <v>12</v>
      </c>
      <c r="D44" s="74" t="s">
        <v>63</v>
      </c>
      <c r="E44" s="74" t="s">
        <v>8</v>
      </c>
      <c r="F44" s="74" t="s">
        <v>96</v>
      </c>
      <c r="G44" s="39" t="s">
        <v>74</v>
      </c>
      <c r="H44" s="34" t="s">
        <v>12</v>
      </c>
      <c r="I44" s="74" t="s">
        <v>63</v>
      </c>
      <c r="J44" s="74" t="s">
        <v>8</v>
      </c>
      <c r="K44" s="74" t="s">
        <v>96</v>
      </c>
    </row>
    <row r="45" spans="1:11" s="67" customFormat="1" ht="29.1" customHeight="1" x14ac:dyDescent="0.45">
      <c r="A45" s="69">
        <v>1</v>
      </c>
      <c r="B45" s="98" t="s">
        <v>2</v>
      </c>
      <c r="C45" s="64"/>
      <c r="D45" s="106"/>
      <c r="E45" s="106"/>
      <c r="F45" s="106"/>
      <c r="G45" s="98" t="s">
        <v>2</v>
      </c>
      <c r="H45" s="64"/>
      <c r="I45" s="106"/>
      <c r="J45" s="106"/>
      <c r="K45" s="106"/>
    </row>
    <row r="46" spans="1:11" s="67" customFormat="1" ht="29.1" customHeight="1" x14ac:dyDescent="0.45">
      <c r="A46" s="83">
        <v>2</v>
      </c>
      <c r="B46" s="99"/>
      <c r="C46" s="64"/>
      <c r="D46" s="107"/>
      <c r="E46" s="107"/>
      <c r="F46" s="107"/>
      <c r="G46" s="99"/>
      <c r="H46" s="64"/>
      <c r="I46" s="107"/>
      <c r="J46" s="107"/>
      <c r="K46" s="107"/>
    </row>
    <row r="47" spans="1:11" s="67" customFormat="1" ht="29.1" customHeight="1" x14ac:dyDescent="0.45">
      <c r="A47" s="83">
        <v>3</v>
      </c>
      <c r="B47" s="98" t="s">
        <v>2</v>
      </c>
      <c r="C47" s="64"/>
      <c r="D47" s="104"/>
      <c r="E47" s="104"/>
      <c r="F47" s="104"/>
      <c r="G47" s="98" t="s">
        <v>2</v>
      </c>
      <c r="H47" s="64"/>
      <c r="I47" s="104"/>
      <c r="J47" s="104"/>
      <c r="K47" s="104"/>
    </row>
    <row r="48" spans="1:11" s="67" customFormat="1" ht="29.1" customHeight="1" x14ac:dyDescent="0.45">
      <c r="A48" s="81">
        <v>4</v>
      </c>
      <c r="B48" s="99"/>
      <c r="C48" s="65"/>
      <c r="D48" s="107"/>
      <c r="E48" s="107"/>
      <c r="F48" s="107"/>
      <c r="G48" s="99"/>
      <c r="H48" s="65"/>
      <c r="I48" s="107"/>
      <c r="J48" s="107"/>
      <c r="K48" s="107"/>
    </row>
    <row r="49" spans="1:11" s="67" customFormat="1" ht="29.1" customHeight="1" x14ac:dyDescent="0.45">
      <c r="A49" s="81">
        <v>5</v>
      </c>
      <c r="B49" s="98" t="s">
        <v>2</v>
      </c>
      <c r="C49" s="65"/>
      <c r="D49" s="104"/>
      <c r="E49" s="104"/>
      <c r="F49" s="104"/>
      <c r="G49" s="98" t="s">
        <v>2</v>
      </c>
      <c r="H49" s="65"/>
      <c r="I49" s="104"/>
      <c r="J49" s="104"/>
      <c r="K49" s="104"/>
    </row>
    <row r="50" spans="1:11" s="67" customFormat="1" ht="29.1" customHeight="1" thickBot="1" x14ac:dyDescent="0.5">
      <c r="A50" s="82">
        <v>6</v>
      </c>
      <c r="B50" s="99"/>
      <c r="C50" s="68"/>
      <c r="D50" s="105"/>
      <c r="E50" s="105"/>
      <c r="F50" s="105"/>
      <c r="G50" s="99"/>
      <c r="H50" s="68"/>
      <c r="I50" s="105"/>
      <c r="J50" s="105"/>
      <c r="K50" s="105"/>
    </row>
    <row r="51" spans="1:11" ht="28.5" customHeight="1" thickBot="1" x14ac:dyDescent="0.5">
      <c r="A51" s="78"/>
      <c r="B51" s="100" t="s">
        <v>16</v>
      </c>
      <c r="C51" s="101"/>
      <c r="D51" s="102"/>
      <c r="E51" s="138"/>
      <c r="F51" s="103"/>
      <c r="G51" s="100" t="s">
        <v>16</v>
      </c>
      <c r="H51" s="101"/>
      <c r="I51" s="102"/>
      <c r="J51" s="138"/>
      <c r="K51" s="103"/>
    </row>
    <row r="52" spans="1:11" ht="7.9" customHeight="1" x14ac:dyDescent="0.45">
      <c r="A52" s="108" t="s">
        <v>97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7.9" customHeight="1" thickBot="1" x14ac:dyDescent="0.5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</row>
    <row r="54" spans="1:11" ht="8.35" customHeight="1" x14ac:dyDescent="0.45">
      <c r="A54" s="108" t="s">
        <v>93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8.35" customHeight="1" x14ac:dyDescent="0.4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 ht="8.35" customHeight="1" x14ac:dyDescent="0.45">
      <c r="B56" s="29"/>
      <c r="H56" s="80"/>
    </row>
    <row r="57" spans="1:11" ht="20.25" customHeight="1" x14ac:dyDescent="0.45">
      <c r="B57" s="84" t="s">
        <v>65</v>
      </c>
      <c r="G57" s="84" t="s">
        <v>65</v>
      </c>
    </row>
    <row r="58" spans="1:11" x14ac:dyDescent="0.45">
      <c r="B58" s="85" t="s">
        <v>89</v>
      </c>
      <c r="G58" s="85" t="s">
        <v>89</v>
      </c>
    </row>
    <row r="59" spans="1:11" x14ac:dyDescent="0.45">
      <c r="B59" s="85" t="s">
        <v>66</v>
      </c>
      <c r="G59" s="85" t="s">
        <v>66</v>
      </c>
    </row>
    <row r="60" spans="1:11" x14ac:dyDescent="0.45">
      <c r="B60" s="85"/>
      <c r="G60" s="85"/>
    </row>
    <row r="61" spans="1:11" x14ac:dyDescent="0.45">
      <c r="B61" s="85" t="s">
        <v>67</v>
      </c>
      <c r="G61" s="85" t="s">
        <v>67</v>
      </c>
    </row>
    <row r="63" spans="1:11" x14ac:dyDescent="0.45">
      <c r="C63" s="84" t="s">
        <v>68</v>
      </c>
      <c r="D63"/>
    </row>
    <row r="65" spans="3:4" x14ac:dyDescent="0.45">
      <c r="C65" s="84" t="s">
        <v>69</v>
      </c>
      <c r="D65"/>
    </row>
  </sheetData>
  <mergeCells count="146">
    <mergeCell ref="A54:K55"/>
    <mergeCell ref="K35:K36"/>
    <mergeCell ref="K37:K38"/>
    <mergeCell ref="K39:K40"/>
    <mergeCell ref="K41:K42"/>
    <mergeCell ref="I51:K51"/>
    <mergeCell ref="K45:K46"/>
    <mergeCell ref="K47:K48"/>
    <mergeCell ref="K49:K50"/>
    <mergeCell ref="A52:K53"/>
    <mergeCell ref="K15:K16"/>
    <mergeCell ref="K17:K18"/>
    <mergeCell ref="I19:K19"/>
    <mergeCell ref="I27:K27"/>
    <mergeCell ref="K21:K22"/>
    <mergeCell ref="K23:K24"/>
    <mergeCell ref="K25:K26"/>
    <mergeCell ref="I33:K33"/>
    <mergeCell ref="K29:K30"/>
    <mergeCell ref="K31:K32"/>
    <mergeCell ref="B51:C51"/>
    <mergeCell ref="G51:H51"/>
    <mergeCell ref="B49:B50"/>
    <mergeCell ref="D49:D50"/>
    <mergeCell ref="E49:E50"/>
    <mergeCell ref="G49:G50"/>
    <mergeCell ref="I49:I50"/>
    <mergeCell ref="J49:J50"/>
    <mergeCell ref="D51:F51"/>
    <mergeCell ref="F49:F50"/>
    <mergeCell ref="B47:B48"/>
    <mergeCell ref="D47:D48"/>
    <mergeCell ref="E47:E48"/>
    <mergeCell ref="G47:G48"/>
    <mergeCell ref="I47:I48"/>
    <mergeCell ref="J47:J48"/>
    <mergeCell ref="B43:C43"/>
    <mergeCell ref="G43:H43"/>
    <mergeCell ref="B45:B46"/>
    <mergeCell ref="D45:D46"/>
    <mergeCell ref="E45:E46"/>
    <mergeCell ref="G45:G46"/>
    <mergeCell ref="I45:I46"/>
    <mergeCell ref="J45:J46"/>
    <mergeCell ref="F47:F48"/>
    <mergeCell ref="F45:F46"/>
    <mergeCell ref="D43:F43"/>
    <mergeCell ref="I43:K43"/>
    <mergeCell ref="B41:B42"/>
    <mergeCell ref="D41:D42"/>
    <mergeCell ref="E41:E42"/>
    <mergeCell ref="G41:G42"/>
    <mergeCell ref="I41:I42"/>
    <mergeCell ref="J41:J42"/>
    <mergeCell ref="B39:B40"/>
    <mergeCell ref="D39:D40"/>
    <mergeCell ref="E39:E40"/>
    <mergeCell ref="G39:G40"/>
    <mergeCell ref="I39:I40"/>
    <mergeCell ref="J39:J40"/>
    <mergeCell ref="F41:F42"/>
    <mergeCell ref="F39:F40"/>
    <mergeCell ref="B37:B38"/>
    <mergeCell ref="D37:D38"/>
    <mergeCell ref="E37:E38"/>
    <mergeCell ref="G37:G38"/>
    <mergeCell ref="I37:I38"/>
    <mergeCell ref="J37:J38"/>
    <mergeCell ref="B33:C33"/>
    <mergeCell ref="G33:H33"/>
    <mergeCell ref="B35:B36"/>
    <mergeCell ref="D35:D36"/>
    <mergeCell ref="E35:E36"/>
    <mergeCell ref="G35:G36"/>
    <mergeCell ref="I35:I36"/>
    <mergeCell ref="J35:J36"/>
    <mergeCell ref="F37:F38"/>
    <mergeCell ref="F35:F36"/>
    <mergeCell ref="D33:F33"/>
    <mergeCell ref="B31:B32"/>
    <mergeCell ref="D31:D32"/>
    <mergeCell ref="E31:E32"/>
    <mergeCell ref="G31:G32"/>
    <mergeCell ref="I31:I32"/>
    <mergeCell ref="J31:J32"/>
    <mergeCell ref="B27:C27"/>
    <mergeCell ref="G27:H27"/>
    <mergeCell ref="B29:B30"/>
    <mergeCell ref="D29:D30"/>
    <mergeCell ref="E29:E30"/>
    <mergeCell ref="G29:G30"/>
    <mergeCell ref="I29:I30"/>
    <mergeCell ref="J29:J30"/>
    <mergeCell ref="F31:F32"/>
    <mergeCell ref="F29:F30"/>
    <mergeCell ref="D27:F27"/>
    <mergeCell ref="B25:B26"/>
    <mergeCell ref="D25:D26"/>
    <mergeCell ref="E25:E26"/>
    <mergeCell ref="G25:G26"/>
    <mergeCell ref="I25:I26"/>
    <mergeCell ref="J25:J26"/>
    <mergeCell ref="B23:B24"/>
    <mergeCell ref="D23:D24"/>
    <mergeCell ref="E23:E24"/>
    <mergeCell ref="G23:G24"/>
    <mergeCell ref="I23:I24"/>
    <mergeCell ref="J23:J24"/>
    <mergeCell ref="F25:F26"/>
    <mergeCell ref="F23:F24"/>
    <mergeCell ref="B19:C19"/>
    <mergeCell ref="G19:H19"/>
    <mergeCell ref="B21:B22"/>
    <mergeCell ref="D21:D22"/>
    <mergeCell ref="E21:E22"/>
    <mergeCell ref="G21:G22"/>
    <mergeCell ref="I21:I22"/>
    <mergeCell ref="J21:J22"/>
    <mergeCell ref="F21:F22"/>
    <mergeCell ref="D19:F19"/>
    <mergeCell ref="B17:B18"/>
    <mergeCell ref="D17:D18"/>
    <mergeCell ref="E17:E18"/>
    <mergeCell ref="G17:G18"/>
    <mergeCell ref="I17:I18"/>
    <mergeCell ref="J17:J18"/>
    <mergeCell ref="B15:B16"/>
    <mergeCell ref="D15:D16"/>
    <mergeCell ref="E15:E16"/>
    <mergeCell ref="G15:G16"/>
    <mergeCell ref="I15:I16"/>
    <mergeCell ref="J15:J16"/>
    <mergeCell ref="F17:F18"/>
    <mergeCell ref="F15:F16"/>
    <mergeCell ref="B13:B14"/>
    <mergeCell ref="D13:D14"/>
    <mergeCell ref="E13:E14"/>
    <mergeCell ref="G13:G14"/>
    <mergeCell ref="I13:I14"/>
    <mergeCell ref="J13:J14"/>
    <mergeCell ref="G10:K10"/>
    <mergeCell ref="G8:K8"/>
    <mergeCell ref="C10:F10"/>
    <mergeCell ref="C8:F8"/>
    <mergeCell ref="F13:F14"/>
    <mergeCell ref="K13:K1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Order of Play</vt:lpstr>
      <vt:lpstr>RR 1L</vt:lpstr>
      <vt:lpstr>RR 2L</vt:lpstr>
      <vt:lpstr>RR 3L</vt:lpstr>
      <vt:lpstr>RR 4L</vt:lpstr>
      <vt:lpstr>RR 5L</vt:lpstr>
      <vt:lpstr>RR 6L</vt:lpstr>
      <vt:lpstr>RR 7L</vt:lpstr>
      <vt:lpstr>RR 8L</vt:lpstr>
      <vt:lpstr>RR 9L</vt:lpstr>
      <vt:lpstr>Results 1L</vt:lpstr>
      <vt:lpstr>Results 2L</vt:lpstr>
      <vt:lpstr>Results 3L</vt:lpstr>
      <vt:lpstr>Results 4L</vt:lpstr>
      <vt:lpstr>Results 5L</vt:lpstr>
      <vt:lpstr>Results 6L</vt:lpstr>
      <vt:lpstr>Results 7L</vt:lpstr>
      <vt:lpstr>Results 8L</vt:lpstr>
      <vt:lpstr>Results 9L</vt:lpstr>
      <vt:lpstr>Results 10L</vt:lpstr>
      <vt:lpstr>Results 11L</vt:lpstr>
      <vt:lpstr>Results 12L</vt:lpstr>
      <vt:lpstr>Results 13L</vt:lpstr>
      <vt:lpstr>'Order of Play'!Print_Area</vt:lpstr>
      <vt:lpstr>'Results 10L'!Print_Area</vt:lpstr>
      <vt:lpstr>'Results 11L'!Print_Area</vt:lpstr>
      <vt:lpstr>'Results 12L'!Print_Area</vt:lpstr>
      <vt:lpstr>'Results 13L'!Print_Area</vt:lpstr>
      <vt:lpstr>'Results 1L'!Print_Area</vt:lpstr>
      <vt:lpstr>'Results 2L'!Print_Area</vt:lpstr>
      <vt:lpstr>'Results 3L'!Print_Area</vt:lpstr>
      <vt:lpstr>'Results 4L'!Print_Area</vt:lpstr>
      <vt:lpstr>'Results 5L'!Print_Area</vt:lpstr>
      <vt:lpstr>'Results 6L'!Print_Area</vt:lpstr>
      <vt:lpstr>'Results 7L'!Print_Area</vt:lpstr>
      <vt:lpstr>'Results 8L'!Print_Area</vt:lpstr>
      <vt:lpstr>'Results 9L'!Print_Area</vt:lpstr>
      <vt:lpstr>'RR 1L'!Print_Area</vt:lpstr>
      <vt:lpstr>'RR 2L'!Print_Area</vt:lpstr>
      <vt:lpstr>'RR 3L'!Print_Area</vt:lpstr>
      <vt:lpstr>'RR 4L'!Print_Area</vt:lpstr>
      <vt:lpstr>'RR 5L'!Print_Area</vt:lpstr>
      <vt:lpstr>'RR 6L'!Print_Area</vt:lpstr>
      <vt:lpstr>'RR 7L'!Print_Area</vt:lpstr>
      <vt:lpstr>'RR 8L'!Print_Area</vt:lpstr>
      <vt:lpstr>'RR 9L'!Print_Area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Freeman Riza</dc:creator>
  <cp:lastModifiedBy>Mari Freeman Riza</cp:lastModifiedBy>
  <cp:lastPrinted>2019-04-05T02:00:08Z</cp:lastPrinted>
  <dcterms:created xsi:type="dcterms:W3CDTF">2012-11-20T06:02:38Z</dcterms:created>
  <dcterms:modified xsi:type="dcterms:W3CDTF">2019-04-05T02:52:06Z</dcterms:modified>
</cp:coreProperties>
</file>